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  <sheet name="handbook" sheetId="2" r:id="rId5"/>
  </sheets>
  <definedNames>
    <definedName name="O">'Лист1'!$G$5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<sst xmlns="http://schemas.openxmlformats.org/spreadsheetml/2006/main" uniqueCount="287">
  <si>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Информации о стране происхождения товаров, работ, услуг</t>
  </si>
  <si>
    <t>В заявке содержатся предложения: Не содержится предложений о поставке ТРУ российского происхождения</t>
  </si>
  <si>
    <t>Наименование товара/услуги</t>
  </si>
  <si>
    <t>Количество</t>
  </si>
  <si>
    <t>Единица измерения</t>
  </si>
  <si>
    <t>Классификатор ОКПД2</t>
  </si>
  <si>
    <t>Классификатор ОКВЭД2</t>
  </si>
  <si>
    <t>Страна происхождения</t>
  </si>
  <si>
    <t>Наименование производителя</t>
  </si>
  <si>
    <t>Год выпуска продукции</t>
  </si>
  <si>
    <t>Статус поставщика по позиции</t>
  </si>
  <si>
    <t>Реестр</t>
  </si>
  <si>
    <t>Реестровый номер</t>
  </si>
  <si>
    <t>Код реестра (ТНВЭД)</t>
  </si>
  <si>
    <t>Наименование аналога</t>
  </si>
  <si>
    <t>Технические характеристики</t>
  </si>
  <si>
    <t>ID</t>
  </si>
  <si>
    <r>
      <rPr>
        <rFont val="Calibri"/>
        <b val="true"/>
        <i val="false"/>
        <strike val="false"/>
        <color rgb="FF000000"/>
        <sz val="11"/>
        <u val="none"/>
      </rPr>
      <t xml:space="preserve">Даты поставки, указанные Заказчиком в Извещении. (</t>
    </r>
    <r>
      <rPr>
        <rFont val="Calibri"/>
        <b val="false"/>
        <i val="false"/>
        <strike val="false"/>
        <color rgb="FF000000"/>
        <sz val="10"/>
        <u val="none"/>
      </rPr>
      <t xml:space="preserve">В столбце указаны даты поставки из Извещения. В случае, если ТРУ с пустым значением в указанном столбце, Даты поставки заполнять нельзя</t>
    </r>
    <r>
      <rPr>
        <rFont val="Calibri"/>
        <b val="true"/>
        <i val="false"/>
        <strike val="false"/>
        <color rgb="FF000000"/>
        <sz val="11"/>
        <u val="none"/>
      </rPr>
      <t xml:space="preserve">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</si>
  <si>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Промежуточные даты поставки. (</t>
    </r>
    <r>
      <rPr>
        <rFont val="Calibri"/>
        <b val="false"/>
        <i val="false"/>
        <strike val="false"/>
        <color rgb="FF000000"/>
        <sz val="10"/>
        <u val="none"/>
      </rPr>
      <t xml:space="preserve">Даты поставки должны заполняться в формате XXXX-XX-XX_NN, где XXXX-XX-XX год-месяц-дата, NN - предлагаемое количество. В случае, если необходимо указать несколько дат поставок, между датами поставок использовать разделительный знак ";". Количество дат поставок не может превышать количество, указанное Заказчиком в Извещении</t>
    </r>
    <r>
      <rPr>
        <rFont val="Calibri"/>
        <b val="true"/>
        <i val="false"/>
        <strike val="false"/>
        <color rgb="FF000000"/>
        <sz val="11"/>
        <u val="none"/>
      </rPr>
      <t xml:space="preserve">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</si>
  <si>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Подтверждение согласия с датами Заказчика. (</t>
    </r>
    <r>
      <rPr>
        <rFont val="Calibri"/>
        <b val="false"/>
        <i val="false"/>
        <strike val="false"/>
        <color rgb="FF000000"/>
        <sz val="10"/>
        <u val="none"/>
      </rPr>
      <t xml:space="preserve">В случае согласия с датами поставки, указанными в Извещении Заказчиком", необходимо указать значение "Да". Для указания своих дат поставки необходимо указать значение "Нет" или оставить в столбце пустоту</t>
    </r>
    <r>
      <rPr>
        <rFont val="Calibri"/>
        <b val="true"/>
        <i val="false"/>
        <strike val="false"/>
        <color rgb="FF000000"/>
        <sz val="11"/>
        <u val="none"/>
      </rPr>
      <t xml:space="preserve">)</t>
    </r>
  </si>
  <si>
    <t>Поставка периферийных устройств для персонального компьютера</t>
  </si>
  <si>
    <t>Штука</t>
  </si>
  <si>
    <t>Клавиатуры</t>
  </si>
  <si>
    <t>Производство компьютеров и периферийного оборудования</t>
  </si>
  <si>
    <t>Китайская Народная Республика</t>
  </si>
  <si>
    <t>Gembird</t>
  </si>
  <si>
    <t>Нет</t>
  </si>
  <si>
    <t>Манипуляторы</t>
  </si>
  <si>
    <t>Гарнизон</t>
  </si>
  <si>
    <t>Российская Федерация</t>
  </si>
  <si>
    <t>Реестр промышленной продукции, произведенной в РФ</t>
  </si>
  <si>
    <t>Производитель</t>
  </si>
  <si>
    <t>Да</t>
  </si>
  <si>
    <t>Республика Чад</t>
  </si>
  <si>
    <t>Единый реестр российской радиоэлектронной продукции</t>
  </si>
  <si>
    <t>Дилер</t>
  </si>
  <si>
    <t>Республика Гана</t>
  </si>
  <si>
    <t>Реестр евразийской промышленной продукции</t>
  </si>
  <si>
    <t>Посредник</t>
  </si>
  <si>
    <t>ГУАМ</t>
  </si>
  <si>
    <t>Республика Ирак</t>
  </si>
  <si>
    <t>Республика Кипр</t>
  </si>
  <si>
    <t>Республика Куба</t>
  </si>
  <si>
    <t>Республика Мали</t>
  </si>
  <si>
    <t>Ниуэ</t>
  </si>
  <si>
    <t>Султанат Оман</t>
  </si>
  <si>
    <t>Республика Перу</t>
  </si>
  <si>
    <t>Тоголезская Республика</t>
  </si>
  <si>
    <t>Республика Чили</t>
  </si>
  <si>
    <t>Алжирская Народная Демократическая Республика</t>
  </si>
  <si>
    <t>АРУБА</t>
  </si>
  <si>
    <t>БЕЛИЗ</t>
  </si>
  <si>
    <t>Республика Бенин</t>
  </si>
  <si>
    <t>Королевство Бутан</t>
  </si>
  <si>
    <t>Габонская Республика</t>
  </si>
  <si>
    <t>Республика Гаити</t>
  </si>
  <si>
    <t>Королевство Дания</t>
  </si>
  <si>
    <t>Республика Индия</t>
  </si>
  <si>
    <t>Йеменская Республика</t>
  </si>
  <si>
    <t>Государство Катар</t>
  </si>
  <si>
    <t>Республика Кения</t>
  </si>
  <si>
    <t>Республика Конго</t>
  </si>
  <si>
    <t>Ливанская Республика</t>
  </si>
  <si>
    <t>Литовская Республика</t>
  </si>
  <si>
    <t>Специальный административный регион Китая Макао</t>
  </si>
  <si>
    <t>Республика Науру</t>
  </si>
  <si>
    <t>Федеративная Демократическая Республика Непал</t>
  </si>
  <si>
    <t>Республика Нигер</t>
  </si>
  <si>
    <t>Республика Палау</t>
  </si>
  <si>
    <t>Независимое Государство Самоа</t>
  </si>
  <si>
    <t>Республика Судан</t>
  </si>
  <si>
    <t>Королевство Тонга</t>
  </si>
  <si>
    <t>Тунисская Республика</t>
  </si>
  <si>
    <t>Республика Фиджи</t>
  </si>
  <si>
    <t>Республика Ангола</t>
  </si>
  <si>
    <t>Содружество Багамы</t>
  </si>
  <si>
    <t>Республика Гайана</t>
  </si>
  <si>
    <t>Исламская Республика Гамбия</t>
  </si>
  <si>
    <t>Гвинейская Республика</t>
  </si>
  <si>
    <t>ГЕРНСИ</t>
  </si>
  <si>
    <t>Греческая Республика</t>
  </si>
  <si>
    <t>ГРУЗИЯ</t>
  </si>
  <si>
    <t>ДЖЕРСИ</t>
  </si>
  <si>
    <t>Арабская Республика Египет</t>
  </si>
  <si>
    <t>Республика Замбия</t>
  </si>
  <si>
    <t>Итальянская Республика</t>
  </si>
  <si>
    <t>КАНАДА</t>
  </si>
  <si>
    <t>Союз Коморы</t>
  </si>
  <si>
    <t>Государство Кувейт</t>
  </si>
  <si>
    <t>Латвийская Республика</t>
  </si>
  <si>
    <t>Королевство Лесото</t>
  </si>
  <si>
    <t>Республика Малави</t>
  </si>
  <si>
    <t>Республика Мальта</t>
  </si>
  <si>
    <t>Княжество Монако</t>
  </si>
  <si>
    <t>Республика Союза Мьянма</t>
  </si>
  <si>
    <t>Республика Панама</t>
  </si>
  <si>
    <t>Республика Польша</t>
  </si>
  <si>
    <t>Руандийская Республика</t>
  </si>
  <si>
    <t>Республика Сербия</t>
  </si>
  <si>
    <t>Федеративная Республика Сомали</t>
  </si>
  <si>
    <t>ТУВАЛУ</t>
  </si>
  <si>
    <t>Турецкая Республика</t>
  </si>
  <si>
    <t>Республика Уганда</t>
  </si>
  <si>
    <t>Королевство Швеция</t>
  </si>
  <si>
    <t>ЯМАЙКА</t>
  </si>
  <si>
    <t>ЯПОНИЯ</t>
  </si>
  <si>
    <t>Австрийская Республика</t>
  </si>
  <si>
    <t>Республика Албания</t>
  </si>
  <si>
    <t>АНГИЛЬЯ</t>
  </si>
  <si>
    <t>Княжество Андорра</t>
  </si>
  <si>
    <t>Республика Армения</t>
  </si>
  <si>
    <t>Королевство Бахрейн</t>
  </si>
  <si>
    <t>Королевство Бельгии</t>
  </si>
  <si>
    <t>БЕРМУДЫ</t>
  </si>
  <si>
    <t>Многонациональное Государство Боливия</t>
  </si>
  <si>
    <t>Республика Бурунди</t>
  </si>
  <si>
    <t>Республика Вануату</t>
  </si>
  <si>
    <t>Венгрия</t>
  </si>
  <si>
    <t>Социалистическая Республика Вьетнам</t>
  </si>
  <si>
    <t>Специальный административный регион Китая Гонконг</t>
  </si>
  <si>
    <t>ГРЕНАДА</t>
  </si>
  <si>
    <t>Республика Джибути</t>
  </si>
  <si>
    <t>Государство Израиль</t>
  </si>
  <si>
    <t>Королевство Испания</t>
  </si>
  <si>
    <t>Республика Камерун</t>
  </si>
  <si>
    <t>Республика Либерия</t>
  </si>
  <si>
    <t>МАЙОТТА</t>
  </si>
  <si>
    <t>Королевство Марокко</t>
  </si>
  <si>
    <t>Мексиканские Соединенные Штаты</t>
  </si>
  <si>
    <t>Республика Намибия</t>
  </si>
  <si>
    <t>Федеративная Республика Нигерия</t>
  </si>
  <si>
    <t>ПИТКЕРН</t>
  </si>
  <si>
    <t>РЕЮНЬОН</t>
  </si>
  <si>
    <t>РУМЫНИЯ</t>
  </si>
  <si>
    <t>Республика Сейшелы</t>
  </si>
  <si>
    <t>Республика Сенегал</t>
  </si>
  <si>
    <t>Республика Суринам</t>
  </si>
  <si>
    <t>Королевство Таиланд</t>
  </si>
  <si>
    <t>ТОКЕЛАУ</t>
  </si>
  <si>
    <t>УКРАИНА</t>
  </si>
  <si>
    <t>Восточная Республика Уругвай</t>
  </si>
  <si>
    <t>Французская Республика</t>
  </si>
  <si>
    <t>Республика Эквадор</t>
  </si>
  <si>
    <t>Государство Эритрея</t>
  </si>
  <si>
    <t>Эстонская Республика</t>
  </si>
  <si>
    <t>Федеративная Демократическая Республика Эфиопия</t>
  </si>
  <si>
    <t>БАРБАДОС</t>
  </si>
  <si>
    <t>Республика Беларусь</t>
  </si>
  <si>
    <t>Республика Болгария</t>
  </si>
  <si>
    <t>Республика Ботсвана</t>
  </si>
  <si>
    <t>Федеративная Республика Бразилия</t>
  </si>
  <si>
    <t>Федеративная Республика Германия</t>
  </si>
  <si>
    <t>Республика Гондурас</t>
  </si>
  <si>
    <t>Содружество Доминики</t>
  </si>
  <si>
    <t>Республика Зимбабве</t>
  </si>
  <si>
    <t>Иорданское Хашимитское Королевство</t>
  </si>
  <si>
    <t>ИРЛАНДИЯ</t>
  </si>
  <si>
    <t>Республика Исландия</t>
  </si>
  <si>
    <t>Королевство Камбоджа</t>
  </si>
  <si>
    <t>Киргизская Республика</t>
  </si>
  <si>
    <t>Республика Кирибати</t>
  </si>
  <si>
    <t>Республика Колумбия</t>
  </si>
  <si>
    <t>Республика Маврикий</t>
  </si>
  <si>
    <t>МАЛАЙЗИЯ</t>
  </si>
  <si>
    <t>Мальдивская Республика</t>
  </si>
  <si>
    <t>Республика Мозамбик</t>
  </si>
  <si>
    <t>МОНГОЛИЯ</t>
  </si>
  <si>
    <t>Королевство Норвегия</t>
  </si>
  <si>
    <t>Исламская Республика Пакистан</t>
  </si>
  <si>
    <t>Республика Парагвай</t>
  </si>
  <si>
    <t>Республика Сингапур</t>
  </si>
  <si>
    <t>Словацкая Республика</t>
  </si>
  <si>
    <t>Республика Словения</t>
  </si>
  <si>
    <t>Республика Хорватия</t>
  </si>
  <si>
    <t>АВСТРАЛИЯ</t>
  </si>
  <si>
    <t>Аргентинская Республика</t>
  </si>
  <si>
    <t>Народная Республика Бангладеш</t>
  </si>
  <si>
    <t>Боливарианская Республика Венесуэла</t>
  </si>
  <si>
    <t>ГВАДЕЛУПА</t>
  </si>
  <si>
    <t>Республика Гватемала</t>
  </si>
  <si>
    <t>ГИБРАЛТАР</t>
  </si>
  <si>
    <t>Республика Индонезия</t>
  </si>
  <si>
    <t>Республика Казахстан</t>
  </si>
  <si>
    <t>МАРТИНИКА</t>
  </si>
  <si>
    <t>Республика Никарагуа</t>
  </si>
  <si>
    <t>Королевство Эсватини</t>
  </si>
  <si>
    <t>ТУРКМЕНИСТАН</t>
  </si>
  <si>
    <t>Республика Филиппины</t>
  </si>
  <si>
    <t>Финляндская Республика</t>
  </si>
  <si>
    <t>Швейцарская Конфедерация</t>
  </si>
  <si>
    <t>Демократическая Социалистическая Республика Шри-Ланка</t>
  </si>
  <si>
    <t>АНТАРКТИДА</t>
  </si>
  <si>
    <t>Переходное Исламское Государство Афганистан</t>
  </si>
  <si>
    <t>ГРЕНЛАНДИЯ</t>
  </si>
  <si>
    <t>Республика Кабо-Верде</t>
  </si>
  <si>
    <t>Республика Коста-Рика</t>
  </si>
  <si>
    <t>Великое Герцогство Люксембург</t>
  </si>
  <si>
    <t>Исламская Республика Мавритания</t>
  </si>
  <si>
    <t>Республика Мадагаскар</t>
  </si>
  <si>
    <t>МОНТСЕРРАТ</t>
  </si>
  <si>
    <t>Королевство Нидерландов</t>
  </si>
  <si>
    <t>ОСТРОВ МЭН</t>
  </si>
  <si>
    <t>Португальская Республика</t>
  </si>
  <si>
    <t>Республика Сан-Марино</t>
  </si>
  <si>
    <t>СЕНТ-ЛЮСИЯ</t>
  </si>
  <si>
    <t>Республика Узбекистан</t>
  </si>
  <si>
    <t>ЧЕРНОГОРИЯ</t>
  </si>
  <si>
    <t>Республика Азербайджан</t>
  </si>
  <si>
    <t>Республика Кот д`Ивуар</t>
  </si>
  <si>
    <t>Княжество Лихтенштейн</t>
  </si>
  <si>
    <t>ОСТРОВ БУВЕ</t>
  </si>
  <si>
    <t>ПУЭРТО-РИКО</t>
  </si>
  <si>
    <t>Республика Таджикистан</t>
  </si>
  <si>
    <t>Демократическая Республика Тимор-Лесте</t>
  </si>
  <si>
    <t>БУРКИНА-ФАСО</t>
  </si>
  <si>
    <t>Республика Гвинея-Бисау</t>
  </si>
  <si>
    <t>ОСТРОВА КУКА</t>
  </si>
  <si>
    <t>СВЯТАЯ ЕЛЕНА, ОСТРОВ ВОЗНЕСЕНИЯ, ТРИСТАН-ДА-КУНЬЯ</t>
  </si>
  <si>
    <t>Республика Сьерра-Леоне</t>
  </si>
  <si>
    <t>Южно-Африканская Республика</t>
  </si>
  <si>
    <t>Республика Эль-Сальвадор</t>
  </si>
  <si>
    <t>НОВАЯ ЗЕЛАНДИЯ</t>
  </si>
  <si>
    <t>ОСТРОВ НОРФОЛК</t>
  </si>
  <si>
    <t>ОСТРОВА КАЙМАН</t>
  </si>
  <si>
    <t>ЗАПАДНАЯ САХАРА</t>
  </si>
  <si>
    <t>НОВАЯ КАЛЕДОНИЯ</t>
  </si>
  <si>
    <t>ТАЙВАНЬ (КИТАЙ)</t>
  </si>
  <si>
    <t>УОЛЛИС И ФУТУНА</t>
  </si>
  <si>
    <t>ОСТРОВ РОЖДЕСТВА</t>
  </si>
  <si>
    <t>АНТИГУА И БАРБУДА</t>
  </si>
  <si>
    <t>БРУНЕЙ-ДАРУССАЛАМ</t>
  </si>
  <si>
    <t>Республика Корея</t>
  </si>
  <si>
    <t>Королевство Саудовская Аравия</t>
  </si>
  <si>
    <t>СЕНТ-КИТС И НЕВИС</t>
  </si>
  <si>
    <t>Соединенные Штаты Америки</t>
  </si>
  <si>
    <t>Республика Тринидад и Тобаго</t>
  </si>
  <si>
    <t>ФАРЕРСКИЕ ОСТРОВА</t>
  </si>
  <si>
    <t>ЭЛАНДСКИЕ ОСТРОВА</t>
  </si>
  <si>
    <t>АМЕРИКАНСКОЕ САМОА</t>
  </si>
  <si>
    <t>Республика Маршалловы Острова</t>
  </si>
  <si>
    <t>Независимое Государство Папуа Новая Гвинея</t>
  </si>
  <si>
    <t>СОЛОМОНОВЫ ОСТРОВА</t>
  </si>
  <si>
    <t>ФРАНЦУЗСКАЯ ГВИАНА</t>
  </si>
  <si>
    <t>Чешская Республика</t>
  </si>
  <si>
    <t>Республика Молдова</t>
  </si>
  <si>
    <t>Демократическая Республика Сан-Томе и Принсипи</t>
  </si>
  <si>
    <t>СЕНТ-ПЬЕР И МИКЕЛОН</t>
  </si>
  <si>
    <t>БОСНИЯ И ГЕРЦЕГОВИНА</t>
  </si>
  <si>
    <t>НИДЕРЛАНДСКИЕ АНТИЛЫ</t>
  </si>
  <si>
    <t>РЕСПУБЛИКА МАКЕДОНИЯ</t>
  </si>
  <si>
    <t>ФРАНЦУЗСКАЯ ПОЛИНЕЗИЯ</t>
  </si>
  <si>
    <t>ШПИЦБЕРГЕН И ЯН МАЙЕН</t>
  </si>
  <si>
    <t>Республика Экваториальная Гвинея</t>
  </si>
  <si>
    <t>ОСТРОВА ТЕРКС И КАЙКОС</t>
  </si>
  <si>
    <t>Виргинские острова Соединенных Штатов</t>
  </si>
  <si>
    <t>Соединенное Королевство Великобритании и Северной Ирландии</t>
  </si>
  <si>
    <t>ДОМИНИКАНСКАЯ РЕСПУБЛИКА</t>
  </si>
  <si>
    <t>СЕНТ-ВИНСЕНТ И ГРЕНАДИНЫ</t>
  </si>
  <si>
    <t>Исламская Республика Иран</t>
  </si>
  <si>
    <t>КОКОСОВЫЕ (КИЛИНГ) ОСТРОВА</t>
  </si>
  <si>
    <t>Содружество Северных Марианских островов</t>
  </si>
  <si>
    <t>ФРАНЦУЗСКИЕ ЮЖНЫЕ ТЕРРИТОРИИ</t>
  </si>
  <si>
    <t>Государство Ливия</t>
  </si>
  <si>
    <t>ОБЪЕДИНЕННЫЕ АРАБСКИЕ ЭМИРАТЫ</t>
  </si>
  <si>
    <t>СИРИЙСКАЯ АРАБСКАЯ РЕСПУБЛИКА</t>
  </si>
  <si>
    <t>Британские Виргинские острова</t>
  </si>
  <si>
    <t>Федеративные Штаты Микронезии</t>
  </si>
  <si>
    <t>ОСТРОВ ХЕРД И ОСТРОВА МАКДОНАЛЬД</t>
  </si>
  <si>
    <t>Демократическая Республика Конго</t>
  </si>
  <si>
    <t>Объединенная Республика Танзания</t>
  </si>
  <si>
    <t>ЦЕНТРАЛЬНО-АФРИКАНСКАЯ РЕСПУБЛИКА</t>
  </si>
  <si>
    <t>ФОЛКЛЕНДСКИЕ ОСТРОВА (МАЛЬВИНСКИЕ)</t>
  </si>
  <si>
    <t>Государство Палестина</t>
  </si>
  <si>
    <t>БРИТАНСКАЯ ТЕРРИТОРИЯ В ИНДИЙСКОМ ОКЕАНЕ</t>
  </si>
  <si>
    <t>Корейская Народно-Демократическая Республика</t>
  </si>
  <si>
    <t>ЮЖНАЯ ДЖОРДЖИЯ И ЮЖНЫЕ САНДВИЧЕВЫ ОСТРОВА</t>
  </si>
  <si>
    <t>ЛАОССКАЯ НАРОДНО-ДЕМОКРАТИЧЕСКАЯ РЕСПУБЛИКА</t>
  </si>
  <si>
    <t>ПАПСКИЙ ПРЕСТОЛ (ГОСУДАРСТВО-ГОРОД ВАТИКАН)</t>
  </si>
  <si>
    <t>МАЛЫЕ ТИХООКЕАНСКИЕ ОТДАЛЕННЫЕ ОСТРОВА СОЕДИНЕННЫХ ШТАТОВ</t>
  </si>
  <si>
    <t>Республика Абхазия</t>
  </si>
  <si>
    <t>Республика Южная Осетия</t>
  </si>
  <si>
    <t>КЮРАСАО</t>
  </si>
  <si>
    <t>СЕН-МАРТЕН (ФРАНЦУЗСКАЯ ЧАСТЬ)</t>
  </si>
  <si>
    <t>Республика Южный Судан</t>
  </si>
  <si>
    <t>СЕН-БАРТЕЛЕМИ</t>
  </si>
  <si>
    <t>БОНЭЙР, СИНТ-ЭСТАТИУС И САБА</t>
  </si>
  <si>
    <t>СЕН-МАРТЕН (нидерландская часть)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</si>
</sst>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2" fillId="0" borderId="1" applyFont="1" applyNumberFormat="1" applyFill="0" applyBorder="1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R1003"/>
  <sheetViews>
    <sheetView tabSelected="1" workbookViewId="0" showGridLines="true" showRowColHeaders="1">
      <pane ySplit="4" topLeftCell="A5" activePane="bottomLeft" state="frozen"/>
      <selection pane="bottomLeft" activeCell="A3" sqref="A3"/>
    </sheetView>
  </sheetViews>
  <sheetFormatPr customHeight="true" defaultRowHeight="15" defaultColWidth="14.42578125" outlineLevelRow="0" outlineLevelCol="0"/>
  <cols>
    <col min="1" max="1" width="34.42578125" customWidth="true" style="0"/>
    <col min="2" max="2" width="13.5703125" customWidth="true" style="0"/>
    <col min="3" max="3" width="19.5703125" customWidth="true" style="0"/>
    <col min="4" max="4" width="24.140625" customWidth="true" style="0"/>
    <col min="5" max="5" width="24.140625" customWidth="true" style="0"/>
    <col min="6" max="6" width="30.85546875" customWidth="true" style="0"/>
    <col min="7" max="7" width="21.7109375" customWidth="true" style="0"/>
    <col min="8" max="8" width="21.7109375" customWidth="true" style="0"/>
    <col min="9" max="9" width="23" customWidth="true" style="0"/>
    <col min="10" max="10" width="24.5703125" customWidth="true" style="0"/>
    <col min="11" max="11" width="30.28515625" customWidth="true" style="0"/>
    <col min="12" max="12" width="11" customWidth="true" style="0"/>
    <col min="13" max="13" width="21.28515625" customWidth="true" style="0"/>
    <col min="14" max="14" width="41.42578125" customWidth="true" style="0"/>
    <col min="15" max="15" width="0.5703125" hidden="true" customWidth="true" style="0"/>
    <col min="16" max="16" width="58.5703125" customWidth="true" style="0"/>
    <col min="17" max="17" width="58.5703125" customWidth="true" style="0"/>
    <col min="18" max="18" width="41.42578125" customWidth="true" style="0"/>
  </cols>
  <sheetData>
    <row r="1" spans="1:18" customHeight="1" ht="15">
      <c r="A1" s="8" t="s">
        <v>0</v>
      </c>
    </row>
    <row r="3" spans="1:18">
      <c r="A3" t="s">
        <v>1</v>
      </c>
    </row>
    <row r="4" spans="1:18" customHeight="1" ht="82.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7" t="s">
        <v>16</v>
      </c>
      <c r="P4" s="6" t="s">
        <v>17</v>
      </c>
      <c r="Q4" s="6" t="s">
        <v>18</v>
      </c>
      <c r="R4" s="6" t="s">
        <v>19</v>
      </c>
    </row>
    <row r="5" spans="1:18" customHeight="1" ht="14.25">
      <c r="A5" t="s">
        <v>20</v>
      </c>
      <c r="B5">
        <v>30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I5"/>
      <c r="J5" s="1"/>
      <c r="P5" s="4"/>
      <c r="Q5" s="2"/>
      <c r="R5" t="s">
        <v>26</v>
      </c>
    </row>
    <row r="6" spans="1:18" customHeight="1" ht="14.25">
      <c r="A6" t="s">
        <v>20</v>
      </c>
      <c r="B6">
        <v>50</v>
      </c>
      <c r="C6" t="s">
        <v>21</v>
      </c>
      <c r="D6" t="s">
        <v>27</v>
      </c>
      <c r="E6" t="s">
        <v>23</v>
      </c>
      <c r="F6" t="s">
        <v>24</v>
      </c>
      <c r="G6" t="s">
        <v>28</v>
      </c>
      <c r="I6"/>
      <c r="J6" s="1"/>
      <c r="P6" s="2"/>
      <c r="Q6" s="2"/>
      <c r="R6" t="s">
        <v>26</v>
      </c>
    </row>
    <row r="7" spans="1:18" customHeight="1" ht="14.25">
      <c r="F7"/>
      <c r="I7"/>
      <c r="J7" s="1"/>
      <c r="P7" s="2"/>
      <c r="Q7" s="2"/>
      <c r="R7"/>
    </row>
    <row r="8" spans="1:18" customHeight="1" ht="14.25">
      <c r="F8"/>
      <c r="I8"/>
      <c r="J8" s="1"/>
      <c r="P8" s="2"/>
      <c r="Q8" s="2"/>
      <c r="R8"/>
    </row>
    <row r="9" spans="1:18" customHeight="1" ht="14.25">
      <c r="F9"/>
      <c r="I9"/>
      <c r="J9" s="1"/>
      <c r="P9" s="2"/>
      <c r="Q9" s="2"/>
      <c r="R9"/>
    </row>
    <row r="10" spans="1:18" customHeight="1" ht="14.25">
      <c r="F10"/>
      <c r="I10"/>
      <c r="J10" s="1"/>
      <c r="P10" s="2"/>
      <c r="Q10" s="2"/>
      <c r="R10"/>
    </row>
    <row r="11" spans="1:18" customHeight="1" ht="14.25">
      <c r="F11"/>
      <c r="I11"/>
      <c r="J11" s="1"/>
      <c r="P11" s="2"/>
      <c r="Q11" s="2"/>
      <c r="R11"/>
    </row>
    <row r="12" spans="1:18" customHeight="1" ht="14.25">
      <c r="F12"/>
      <c r="I12"/>
      <c r="J12" s="1"/>
      <c r="P12" s="2"/>
      <c r="Q12" s="2"/>
      <c r="R12"/>
    </row>
    <row r="13" spans="1:18" customHeight="1" ht="14.25">
      <c r="F13"/>
      <c r="I13"/>
      <c r="J13" s="1"/>
      <c r="P13" s="2"/>
      <c r="Q13" s="2"/>
      <c r="R13"/>
    </row>
    <row r="14" spans="1:18" customHeight="1" ht="14.25">
      <c r="F14"/>
      <c r="I14"/>
      <c r="J14" s="1"/>
      <c r="P14" s="2"/>
      <c r="Q14" s="2"/>
      <c r="R14"/>
    </row>
    <row r="15" spans="1:18" customHeight="1" ht="14.25">
      <c r="F15"/>
      <c r="I15"/>
      <c r="J15" s="1"/>
      <c r="P15" s="2"/>
      <c r="Q15" s="2"/>
      <c r="R15"/>
    </row>
    <row r="16" spans="1:18" customHeight="1" ht="14.25">
      <c r="F16"/>
      <c r="I16"/>
      <c r="J16" s="1"/>
      <c r="P16" s="2"/>
      <c r="Q16" s="2"/>
      <c r="R16"/>
    </row>
    <row r="17" spans="1:18" customHeight="1" ht="14.25">
      <c r="F17"/>
      <c r="I17"/>
      <c r="J17" s="1"/>
      <c r="P17" s="2"/>
      <c r="Q17" s="2"/>
      <c r="R17"/>
    </row>
    <row r="18" spans="1:18" customHeight="1" ht="14.25">
      <c r="F18"/>
      <c r="I18"/>
      <c r="J18" s="1"/>
      <c r="P18" s="2"/>
      <c r="Q18" s="2"/>
      <c r="R18"/>
    </row>
    <row r="19" spans="1:18" customHeight="1" ht="14.25">
      <c r="F19"/>
      <c r="I19"/>
      <c r="J19" s="1"/>
      <c r="P19" s="2"/>
      <c r="Q19" s="2"/>
      <c r="R19"/>
    </row>
    <row r="20" spans="1:18" customHeight="1" ht="14.25">
      <c r="F20"/>
      <c r="I20"/>
      <c r="J20" s="1"/>
      <c r="P20" s="2"/>
      <c r="Q20" s="2"/>
      <c r="R20"/>
    </row>
    <row r="21" spans="1:18" customHeight="1" ht="14.25">
      <c r="F21"/>
      <c r="I21"/>
      <c r="J21" s="1"/>
      <c r="P21" s="2"/>
      <c r="Q21" s="2"/>
      <c r="R21"/>
    </row>
    <row r="22" spans="1:18" customHeight="1" ht="14.25">
      <c r="F22"/>
      <c r="I22"/>
      <c r="J22" s="1"/>
      <c r="P22" s="2"/>
      <c r="Q22" s="2"/>
      <c r="R22"/>
    </row>
    <row r="23" spans="1:18" customHeight="1" ht="14.25">
      <c r="F23"/>
      <c r="I23"/>
      <c r="J23" s="1"/>
      <c r="P23" s="2"/>
      <c r="Q23" s="2"/>
      <c r="R23"/>
    </row>
    <row r="24" spans="1:18" customHeight="1" ht="14.25">
      <c r="F24"/>
      <c r="I24"/>
      <c r="J24" s="1"/>
      <c r="P24" s="2"/>
      <c r="Q24" s="2"/>
      <c r="R24"/>
    </row>
    <row r="25" spans="1:18" customHeight="1" ht="14.25">
      <c r="F25"/>
      <c r="I25"/>
      <c r="J25" s="1"/>
      <c r="P25" s="2"/>
      <c r="Q25" s="2"/>
      <c r="R25"/>
    </row>
    <row r="26" spans="1:18" customHeight="1" ht="14.25">
      <c r="F26"/>
      <c r="I26"/>
      <c r="J26" s="1"/>
      <c r="P26" s="2"/>
      <c r="Q26" s="2"/>
      <c r="R26"/>
    </row>
    <row r="27" spans="1:18" customHeight="1" ht="14.25">
      <c r="F27"/>
      <c r="I27"/>
      <c r="J27" s="1"/>
      <c r="P27" s="2"/>
      <c r="Q27" s="2"/>
      <c r="R27"/>
    </row>
    <row r="28" spans="1:18" customHeight="1" ht="14.25">
      <c r="F28"/>
      <c r="I28"/>
      <c r="J28" s="1"/>
      <c r="P28" s="2"/>
      <c r="Q28" s="2"/>
      <c r="R28"/>
    </row>
    <row r="29" spans="1:18" customHeight="1" ht="14.25">
      <c r="F29"/>
      <c r="I29"/>
      <c r="J29" s="1"/>
      <c r="P29" s="2"/>
      <c r="Q29" s="2"/>
      <c r="R29"/>
    </row>
    <row r="30" spans="1:18" customHeight="1" ht="14.25">
      <c r="F30"/>
      <c r="I30"/>
      <c r="J30" s="1"/>
      <c r="P30" s="2"/>
      <c r="Q30" s="2"/>
      <c r="R30"/>
    </row>
    <row r="31" spans="1:18" customHeight="1" ht="14.25">
      <c r="F31"/>
      <c r="I31"/>
      <c r="J31" s="1"/>
      <c r="P31" s="2"/>
      <c r="Q31" s="2"/>
      <c r="R31"/>
    </row>
    <row r="32" spans="1:18" customHeight="1" ht="14.25">
      <c r="F32"/>
      <c r="I32"/>
      <c r="J32" s="1"/>
      <c r="P32" s="2"/>
      <c r="Q32" s="2"/>
      <c r="R32"/>
    </row>
    <row r="33" spans="1:18" customHeight="1" ht="14.25">
      <c r="F33"/>
      <c r="I33"/>
      <c r="J33" s="1"/>
      <c r="P33" s="2"/>
      <c r="Q33" s="2"/>
      <c r="R33"/>
    </row>
    <row r="34" spans="1:18" customHeight="1" ht="14.25">
      <c r="F34"/>
      <c r="I34"/>
      <c r="J34" s="1"/>
      <c r="P34" s="2"/>
      <c r="Q34" s="2"/>
      <c r="R34"/>
    </row>
    <row r="35" spans="1:18" customHeight="1" ht="14.25">
      <c r="F35"/>
      <c r="I35"/>
      <c r="J35" s="1"/>
      <c r="P35" s="2"/>
      <c r="Q35" s="2"/>
      <c r="R35"/>
    </row>
    <row r="36" spans="1:18" customHeight="1" ht="14.25">
      <c r="F36"/>
      <c r="I36"/>
      <c r="J36" s="1"/>
      <c r="P36" s="2"/>
      <c r="Q36" s="2"/>
      <c r="R36"/>
    </row>
    <row r="37" spans="1:18" customHeight="1" ht="14.25">
      <c r="F37"/>
      <c r="I37"/>
      <c r="J37" s="1"/>
      <c r="P37" s="2"/>
      <c r="Q37" s="2"/>
      <c r="R37"/>
    </row>
    <row r="38" spans="1:18" customHeight="1" ht="14.25">
      <c r="F38"/>
      <c r="I38"/>
      <c r="J38" s="1"/>
      <c r="P38" s="2"/>
      <c r="Q38" s="2"/>
      <c r="R38"/>
    </row>
    <row r="39" spans="1:18" customHeight="1" ht="14.25">
      <c r="F39"/>
      <c r="I39"/>
      <c r="J39" s="1"/>
      <c r="P39" s="2"/>
      <c r="Q39" s="2"/>
      <c r="R39"/>
    </row>
    <row r="40" spans="1:18" customHeight="1" ht="14.25">
      <c r="F40"/>
      <c r="I40"/>
      <c r="J40" s="1"/>
      <c r="P40" s="2"/>
      <c r="Q40" s="2"/>
      <c r="R40"/>
    </row>
    <row r="41" spans="1:18" customHeight="1" ht="14.25">
      <c r="F41"/>
      <c r="I41"/>
      <c r="J41" s="1"/>
      <c r="P41" s="2"/>
      <c r="Q41" s="2"/>
      <c r="R41"/>
    </row>
    <row r="42" spans="1:18" customHeight="1" ht="14.25">
      <c r="F42"/>
      <c r="I42"/>
      <c r="J42" s="1"/>
      <c r="P42" s="2"/>
      <c r="Q42" s="2"/>
      <c r="R42"/>
    </row>
    <row r="43" spans="1:18" customHeight="1" ht="14.25">
      <c r="F43"/>
      <c r="I43"/>
      <c r="J43" s="1"/>
      <c r="P43" s="2"/>
      <c r="Q43" s="2"/>
      <c r="R43"/>
    </row>
    <row r="44" spans="1:18" customHeight="1" ht="14.25">
      <c r="F44"/>
      <c r="I44"/>
      <c r="J44" s="1"/>
      <c r="P44" s="2"/>
      <c r="Q44" s="2"/>
      <c r="R44"/>
    </row>
    <row r="45" spans="1:18" customHeight="1" ht="14.25">
      <c r="F45"/>
      <c r="I45"/>
      <c r="J45" s="1"/>
      <c r="P45" s="2"/>
      <c r="Q45" s="2"/>
      <c r="R45"/>
    </row>
    <row r="46" spans="1:18" customHeight="1" ht="14.25">
      <c r="F46"/>
      <c r="I46"/>
      <c r="J46" s="1"/>
      <c r="P46" s="2"/>
      <c r="Q46" s="2"/>
      <c r="R46"/>
    </row>
    <row r="47" spans="1:18" customHeight="1" ht="14.25">
      <c r="F47"/>
      <c r="I47"/>
      <c r="J47" s="1"/>
      <c r="P47" s="2"/>
      <c r="Q47" s="2"/>
      <c r="R47"/>
    </row>
    <row r="48" spans="1:18" customHeight="1" ht="14.25">
      <c r="F48"/>
      <c r="I48"/>
      <c r="J48" s="1"/>
      <c r="P48" s="2"/>
      <c r="Q48" s="2"/>
      <c r="R48"/>
    </row>
    <row r="49" spans="1:18" customHeight="1" ht="14.25">
      <c r="F49"/>
      <c r="I49"/>
      <c r="J49" s="1"/>
      <c r="P49" s="2"/>
      <c r="Q49" s="2"/>
      <c r="R49"/>
    </row>
    <row r="50" spans="1:18" customHeight="1" ht="14.25">
      <c r="F50"/>
      <c r="I50"/>
      <c r="J50" s="1"/>
      <c r="P50" s="2"/>
      <c r="Q50" s="2"/>
      <c r="R50"/>
    </row>
    <row r="51" spans="1:18" customHeight="1" ht="14.25">
      <c r="F51"/>
      <c r="I51"/>
      <c r="J51" s="1"/>
      <c r="P51" s="2"/>
      <c r="Q51" s="2"/>
      <c r="R51"/>
    </row>
    <row r="52" spans="1:18" customHeight="1" ht="14.25">
      <c r="F52"/>
      <c r="I52"/>
      <c r="J52" s="1"/>
      <c r="P52" s="2"/>
      <c r="Q52" s="2"/>
      <c r="R52"/>
    </row>
    <row r="53" spans="1:18" customHeight="1" ht="14.25">
      <c r="F53"/>
      <c r="I53"/>
      <c r="J53" s="1"/>
      <c r="P53" s="2"/>
      <c r="Q53" s="2"/>
      <c r="R53"/>
    </row>
    <row r="54" spans="1:18" customHeight="1" ht="14.25">
      <c r="F54"/>
      <c r="I54"/>
      <c r="J54" s="1"/>
      <c r="P54" s="2"/>
      <c r="Q54" s="2"/>
      <c r="R54"/>
    </row>
    <row r="55" spans="1:18" customHeight="1" ht="14.25">
      <c r="F55"/>
      <c r="I55"/>
      <c r="J55" s="1"/>
      <c r="P55" s="2"/>
      <c r="Q55" s="2"/>
      <c r="R55"/>
    </row>
    <row r="56" spans="1:18" customHeight="1" ht="14.25">
      <c r="F56"/>
      <c r="I56"/>
      <c r="J56" s="1"/>
      <c r="P56" s="2"/>
      <c r="Q56" s="2"/>
      <c r="R56"/>
    </row>
    <row r="57" spans="1:18" customHeight="1" ht="14.25">
      <c r="F57"/>
      <c r="I57"/>
      <c r="J57" s="1"/>
      <c r="P57" s="2"/>
      <c r="Q57" s="2"/>
      <c r="R57"/>
    </row>
    <row r="58" spans="1:18" customHeight="1" ht="14.25">
      <c r="F58"/>
      <c r="I58"/>
      <c r="J58" s="1"/>
      <c r="P58" s="2"/>
      <c r="Q58" s="2"/>
      <c r="R58"/>
    </row>
    <row r="59" spans="1:18" customHeight="1" ht="14.25">
      <c r="F59"/>
      <c r="I59"/>
      <c r="J59" s="1"/>
      <c r="P59" s="2"/>
      <c r="Q59" s="2"/>
      <c r="R59"/>
    </row>
    <row r="60" spans="1:18" customHeight="1" ht="14.25">
      <c r="F60"/>
      <c r="I60"/>
      <c r="J60" s="1"/>
      <c r="P60" s="2"/>
      <c r="Q60" s="2"/>
      <c r="R60"/>
    </row>
    <row r="61" spans="1:18" customHeight="1" ht="14.25">
      <c r="F61"/>
      <c r="I61"/>
      <c r="J61" s="1"/>
      <c r="P61" s="2"/>
      <c r="Q61" s="2"/>
      <c r="R61"/>
    </row>
    <row r="62" spans="1:18" customHeight="1" ht="14.25">
      <c r="F62"/>
      <c r="I62"/>
      <c r="J62" s="1"/>
      <c r="P62" s="2"/>
      <c r="Q62" s="2"/>
      <c r="R62"/>
    </row>
    <row r="63" spans="1:18" customHeight="1" ht="14.25">
      <c r="F63"/>
      <c r="I63"/>
      <c r="J63" s="1"/>
      <c r="P63" s="2"/>
      <c r="Q63" s="2"/>
      <c r="R63"/>
    </row>
    <row r="64" spans="1:18" customHeight="1" ht="14.25">
      <c r="F64"/>
      <c r="I64"/>
      <c r="J64" s="1"/>
      <c r="P64" s="2"/>
      <c r="Q64" s="2"/>
      <c r="R64"/>
    </row>
    <row r="65" spans="1:18" customHeight="1" ht="14.25">
      <c r="F65"/>
      <c r="I65"/>
      <c r="J65" s="1"/>
      <c r="P65" s="2"/>
      <c r="Q65" s="2"/>
      <c r="R65"/>
    </row>
    <row r="66" spans="1:18" customHeight="1" ht="14.25">
      <c r="F66"/>
      <c r="I66"/>
      <c r="J66" s="1"/>
      <c r="P66" s="2"/>
      <c r="Q66" s="2"/>
      <c r="R66"/>
    </row>
    <row r="67" spans="1:18" customHeight="1" ht="14.25">
      <c r="F67"/>
      <c r="I67"/>
      <c r="J67" s="1"/>
      <c r="P67" s="2"/>
      <c r="Q67" s="2"/>
      <c r="R67"/>
    </row>
    <row r="68" spans="1:18" customHeight="1" ht="14.25">
      <c r="F68"/>
      <c r="I68"/>
      <c r="J68" s="1"/>
      <c r="P68" s="2"/>
      <c r="Q68" s="2"/>
      <c r="R68"/>
    </row>
    <row r="69" spans="1:18" customHeight="1" ht="14.25">
      <c r="F69"/>
      <c r="I69"/>
      <c r="J69" s="1"/>
      <c r="P69" s="2"/>
      <c r="Q69" s="2"/>
      <c r="R69"/>
    </row>
    <row r="70" spans="1:18" customHeight="1" ht="14.25">
      <c r="F70"/>
      <c r="I70"/>
      <c r="J70" s="1"/>
      <c r="P70" s="2"/>
      <c r="Q70" s="2"/>
      <c r="R70"/>
    </row>
    <row r="71" spans="1:18" customHeight="1" ht="14.25">
      <c r="F71"/>
      <c r="I71"/>
      <c r="J71" s="1"/>
      <c r="P71" s="2"/>
      <c r="Q71" s="2"/>
      <c r="R71"/>
    </row>
    <row r="72" spans="1:18" customHeight="1" ht="14.25">
      <c r="F72"/>
      <c r="I72"/>
      <c r="J72" s="1"/>
      <c r="P72" s="2"/>
      <c r="Q72" s="2"/>
      <c r="R72"/>
    </row>
    <row r="73" spans="1:18" customHeight="1" ht="14.25">
      <c r="F73"/>
      <c r="I73"/>
      <c r="J73" s="1"/>
      <c r="P73" s="2"/>
      <c r="Q73" s="2"/>
      <c r="R73"/>
    </row>
    <row r="74" spans="1:18" customHeight="1" ht="14.25">
      <c r="F74"/>
      <c r="I74"/>
      <c r="J74" s="1"/>
      <c r="P74" s="2"/>
      <c r="Q74" s="2"/>
      <c r="R74"/>
    </row>
    <row r="75" spans="1:18" customHeight="1" ht="14.25">
      <c r="F75"/>
      <c r="I75"/>
      <c r="J75" s="1"/>
      <c r="P75" s="2"/>
      <c r="Q75" s="2"/>
      <c r="R75"/>
    </row>
    <row r="76" spans="1:18" customHeight="1" ht="14.25">
      <c r="F76"/>
      <c r="I76"/>
      <c r="J76" s="1"/>
      <c r="P76" s="2"/>
      <c r="Q76" s="2"/>
      <c r="R76"/>
    </row>
    <row r="77" spans="1:18" customHeight="1" ht="14.25">
      <c r="F77"/>
      <c r="I77"/>
      <c r="J77" s="1"/>
      <c r="P77" s="2"/>
      <c r="Q77" s="2"/>
      <c r="R77"/>
    </row>
    <row r="78" spans="1:18" customHeight="1" ht="14.25">
      <c r="F78"/>
      <c r="I78"/>
      <c r="J78" s="1"/>
      <c r="P78" s="2"/>
      <c r="Q78" s="2"/>
      <c r="R78"/>
    </row>
    <row r="79" spans="1:18" customHeight="1" ht="14.25">
      <c r="F79"/>
      <c r="I79"/>
      <c r="J79" s="1"/>
      <c r="P79" s="2"/>
      <c r="Q79" s="2"/>
      <c r="R79"/>
    </row>
    <row r="80" spans="1:18" customHeight="1" ht="14.25">
      <c r="F80"/>
      <c r="I80"/>
      <c r="J80" s="1"/>
      <c r="P80" s="2"/>
      <c r="Q80" s="2"/>
      <c r="R80"/>
    </row>
    <row r="81" spans="1:18" customHeight="1" ht="14.25">
      <c r="F81"/>
      <c r="I81"/>
      <c r="J81" s="1"/>
      <c r="P81" s="2"/>
      <c r="Q81" s="2"/>
      <c r="R81"/>
    </row>
    <row r="82" spans="1:18" customHeight="1" ht="14.25">
      <c r="F82"/>
      <c r="I82"/>
      <c r="J82" s="1"/>
      <c r="P82" s="2"/>
      <c r="Q82" s="2"/>
      <c r="R82"/>
    </row>
    <row r="83" spans="1:18" customHeight="1" ht="14.25">
      <c r="F83"/>
      <c r="I83"/>
      <c r="J83" s="1"/>
      <c r="P83" s="2"/>
      <c r="Q83" s="2"/>
      <c r="R83"/>
    </row>
    <row r="84" spans="1:18" customHeight="1" ht="14.25">
      <c r="F84"/>
      <c r="I84"/>
      <c r="J84" s="1"/>
      <c r="P84" s="2"/>
      <c r="Q84" s="2"/>
      <c r="R84"/>
    </row>
    <row r="85" spans="1:18" customHeight="1" ht="14.25">
      <c r="F85"/>
      <c r="I85"/>
      <c r="J85" s="1"/>
      <c r="P85" s="2"/>
      <c r="Q85" s="2"/>
      <c r="R85"/>
    </row>
    <row r="86" spans="1:18" customHeight="1" ht="14.25">
      <c r="F86"/>
      <c r="I86"/>
      <c r="J86" s="1"/>
      <c r="P86" s="2"/>
      <c r="Q86" s="2"/>
      <c r="R86"/>
    </row>
    <row r="87" spans="1:18" customHeight="1" ht="14.25">
      <c r="F87"/>
      <c r="I87"/>
      <c r="J87" s="1"/>
      <c r="P87" s="2"/>
      <c r="Q87" s="2"/>
      <c r="R87"/>
    </row>
    <row r="88" spans="1:18" customHeight="1" ht="14.25">
      <c r="F88"/>
      <c r="I88"/>
      <c r="J88" s="1"/>
      <c r="P88" s="2"/>
      <c r="Q88" s="2"/>
      <c r="R88"/>
    </row>
    <row r="89" spans="1:18" customHeight="1" ht="14.25">
      <c r="F89"/>
      <c r="I89"/>
      <c r="J89" s="1"/>
      <c r="P89" s="2"/>
      <c r="Q89" s="2"/>
      <c r="R89"/>
    </row>
    <row r="90" spans="1:18" customHeight="1" ht="14.25">
      <c r="F90"/>
      <c r="I90"/>
      <c r="J90" s="1"/>
      <c r="P90" s="2"/>
      <c r="Q90" s="2"/>
      <c r="R90"/>
    </row>
    <row r="91" spans="1:18" customHeight="1" ht="14.25">
      <c r="F91"/>
      <c r="I91"/>
      <c r="J91" s="1"/>
      <c r="P91" s="2"/>
      <c r="Q91" s="2"/>
      <c r="R91"/>
    </row>
    <row r="92" spans="1:18" customHeight="1" ht="14.25">
      <c r="F92"/>
      <c r="I92"/>
      <c r="J92" s="1"/>
      <c r="P92" s="2"/>
      <c r="Q92" s="2"/>
      <c r="R92"/>
    </row>
    <row r="93" spans="1:18" customHeight="1" ht="14.25">
      <c r="F93"/>
      <c r="I93"/>
      <c r="J93" s="1"/>
      <c r="P93" s="2"/>
      <c r="Q93" s="2"/>
      <c r="R93"/>
    </row>
    <row r="94" spans="1:18" customHeight="1" ht="14.25">
      <c r="F94"/>
      <c r="I94"/>
      <c r="J94" s="1"/>
      <c r="P94" s="2"/>
      <c r="Q94" s="2"/>
      <c r="R94"/>
    </row>
    <row r="95" spans="1:18" customHeight="1" ht="14.25">
      <c r="F95"/>
      <c r="I95"/>
      <c r="J95" s="1"/>
      <c r="P95" s="2"/>
      <c r="Q95" s="2"/>
      <c r="R95"/>
    </row>
    <row r="96" spans="1:18" customHeight="1" ht="14.25">
      <c r="F96"/>
      <c r="I96"/>
      <c r="J96" s="1"/>
      <c r="P96" s="2"/>
      <c r="Q96" s="2"/>
      <c r="R96"/>
    </row>
    <row r="97" spans="1:18" customHeight="1" ht="14.25">
      <c r="F97"/>
      <c r="I97"/>
      <c r="J97" s="1"/>
      <c r="P97" s="2"/>
      <c r="Q97" s="2"/>
      <c r="R97"/>
    </row>
    <row r="98" spans="1:18" customHeight="1" ht="14.25">
      <c r="F98"/>
      <c r="I98"/>
      <c r="J98" s="1"/>
      <c r="P98" s="2"/>
      <c r="Q98" s="2"/>
      <c r="R98"/>
    </row>
    <row r="99" spans="1:18" customHeight="1" ht="14.25">
      <c r="F99"/>
      <c r="I99"/>
      <c r="J99" s="1"/>
      <c r="P99" s="2"/>
      <c r="Q99" s="2"/>
      <c r="R99"/>
    </row>
    <row r="100" spans="1:18" customHeight="1" ht="14.25">
      <c r="F100"/>
      <c r="I100"/>
      <c r="J100" s="1"/>
      <c r="P100" s="2"/>
      <c r="Q100" s="2"/>
      <c r="R100"/>
    </row>
    <row r="101" spans="1:18" customHeight="1" ht="14.25">
      <c r="F101"/>
      <c r="I101"/>
      <c r="J101" s="1"/>
      <c r="P101" s="2"/>
      <c r="Q101" s="2"/>
      <c r="R101"/>
    </row>
    <row r="102" spans="1:18" customHeight="1" ht="14.25">
      <c r="F102"/>
      <c r="I102"/>
      <c r="J102" s="1"/>
      <c r="P102" s="2"/>
      <c r="Q102" s="2"/>
      <c r="R102"/>
    </row>
    <row r="103" spans="1:18" customHeight="1" ht="14.25">
      <c r="F103"/>
      <c r="I103"/>
      <c r="J103" s="1"/>
      <c r="P103" s="2"/>
      <c r="Q103" s="2"/>
      <c r="R103"/>
    </row>
    <row r="104" spans="1:18" customHeight="1" ht="14.25">
      <c r="F104"/>
      <c r="I104"/>
      <c r="J104" s="1"/>
      <c r="P104" s="2"/>
      <c r="Q104" s="2"/>
      <c r="R104"/>
    </row>
    <row r="105" spans="1:18" customHeight="1" ht="14.25">
      <c r="F105"/>
      <c r="I105"/>
      <c r="J105" s="1"/>
      <c r="P105" s="2"/>
      <c r="Q105" s="2"/>
      <c r="R105"/>
    </row>
    <row r="106" spans="1:18" customHeight="1" ht="14.25">
      <c r="F106"/>
      <c r="I106"/>
      <c r="J106" s="1"/>
      <c r="P106" s="2"/>
      <c r="Q106" s="2"/>
      <c r="R106"/>
    </row>
    <row r="107" spans="1:18" customHeight="1" ht="14.25">
      <c r="F107"/>
      <c r="I107"/>
      <c r="J107" s="1"/>
      <c r="P107" s="2"/>
      <c r="Q107" s="2"/>
      <c r="R107"/>
    </row>
    <row r="108" spans="1:18" customHeight="1" ht="14.25">
      <c r="F108"/>
      <c r="I108"/>
      <c r="J108" s="1"/>
      <c r="P108" s="2"/>
      <c r="Q108" s="2"/>
      <c r="R108"/>
    </row>
    <row r="109" spans="1:18" customHeight="1" ht="14.25">
      <c r="F109"/>
      <c r="I109"/>
      <c r="J109" s="1"/>
      <c r="P109" s="2"/>
      <c r="Q109" s="2"/>
      <c r="R109"/>
    </row>
    <row r="110" spans="1:18" customHeight="1" ht="14.25">
      <c r="F110"/>
      <c r="I110"/>
      <c r="J110" s="1"/>
      <c r="P110" s="2"/>
      <c r="Q110" s="2"/>
      <c r="R110"/>
    </row>
    <row r="111" spans="1:18" customHeight="1" ht="14.25">
      <c r="F111"/>
      <c r="I111"/>
      <c r="J111" s="1"/>
      <c r="P111" s="2"/>
      <c r="Q111" s="2"/>
      <c r="R111"/>
    </row>
    <row r="112" spans="1:18" customHeight="1" ht="14.25">
      <c r="F112"/>
      <c r="I112"/>
      <c r="J112" s="1"/>
      <c r="P112" s="2"/>
      <c r="Q112" s="2"/>
      <c r="R112"/>
    </row>
    <row r="113" spans="1:18" customHeight="1" ht="14.25">
      <c r="F113"/>
      <c r="I113"/>
      <c r="J113" s="1"/>
      <c r="P113" s="2"/>
      <c r="Q113" s="2"/>
      <c r="R113"/>
    </row>
    <row r="114" spans="1:18" customHeight="1" ht="14.25">
      <c r="F114"/>
      <c r="I114"/>
      <c r="J114" s="1"/>
      <c r="P114" s="2"/>
      <c r="Q114" s="2"/>
      <c r="R114"/>
    </row>
    <row r="115" spans="1:18" customHeight="1" ht="14.25">
      <c r="F115"/>
      <c r="I115"/>
      <c r="J115" s="1"/>
      <c r="P115" s="2"/>
      <c r="Q115" s="2"/>
      <c r="R115"/>
    </row>
    <row r="116" spans="1:18" customHeight="1" ht="14.25">
      <c r="F116"/>
      <c r="I116"/>
      <c r="J116" s="1"/>
      <c r="P116" s="2"/>
      <c r="Q116" s="2"/>
      <c r="R116"/>
    </row>
    <row r="117" spans="1:18" customHeight="1" ht="14.25">
      <c r="F117"/>
      <c r="I117"/>
      <c r="J117" s="1"/>
      <c r="P117" s="2"/>
      <c r="Q117" s="2"/>
      <c r="R117"/>
    </row>
    <row r="118" spans="1:18" customHeight="1" ht="14.25">
      <c r="F118"/>
      <c r="I118"/>
      <c r="J118" s="1"/>
      <c r="P118" s="2"/>
      <c r="Q118" s="2"/>
      <c r="R118"/>
    </row>
    <row r="119" spans="1:18" customHeight="1" ht="14.25">
      <c r="F119"/>
      <c r="I119"/>
      <c r="J119" s="1"/>
      <c r="P119" s="2"/>
      <c r="Q119" s="2"/>
      <c r="R119"/>
    </row>
    <row r="120" spans="1:18" customHeight="1" ht="14.25">
      <c r="F120"/>
      <c r="I120"/>
      <c r="J120" s="1"/>
      <c r="P120" s="2"/>
      <c r="Q120" s="2"/>
      <c r="R120"/>
    </row>
    <row r="121" spans="1:18" customHeight="1" ht="14.25">
      <c r="F121"/>
      <c r="I121"/>
      <c r="J121" s="1"/>
      <c r="P121" s="2"/>
      <c r="Q121" s="2"/>
      <c r="R121"/>
    </row>
    <row r="122" spans="1:18" customHeight="1" ht="14.25">
      <c r="F122"/>
      <c r="I122"/>
      <c r="J122" s="1"/>
      <c r="P122" s="2"/>
      <c r="Q122" s="2"/>
      <c r="R122"/>
    </row>
    <row r="123" spans="1:18" customHeight="1" ht="14.25">
      <c r="F123"/>
      <c r="I123"/>
      <c r="J123" s="1"/>
      <c r="P123" s="2"/>
      <c r="Q123" s="2"/>
      <c r="R123"/>
    </row>
    <row r="124" spans="1:18" customHeight="1" ht="14.25">
      <c r="F124"/>
      <c r="I124"/>
      <c r="J124" s="1"/>
      <c r="P124" s="2"/>
      <c r="Q124" s="2"/>
      <c r="R124"/>
    </row>
    <row r="125" spans="1:18" customHeight="1" ht="14.25">
      <c r="F125"/>
      <c r="I125"/>
      <c r="J125" s="1"/>
      <c r="P125" s="2"/>
      <c r="Q125" s="2"/>
      <c r="R125"/>
    </row>
    <row r="126" spans="1:18" customHeight="1" ht="14.25">
      <c r="F126"/>
      <c r="I126"/>
      <c r="J126" s="1"/>
      <c r="P126" s="2"/>
      <c r="Q126" s="2"/>
      <c r="R126"/>
    </row>
    <row r="127" spans="1:18" customHeight="1" ht="14.25">
      <c r="F127"/>
      <c r="I127"/>
      <c r="J127" s="1"/>
      <c r="P127" s="2"/>
      <c r="Q127" s="2"/>
      <c r="R127"/>
    </row>
    <row r="128" spans="1:18" customHeight="1" ht="14.25">
      <c r="F128"/>
      <c r="I128"/>
      <c r="J128" s="1"/>
      <c r="P128" s="2"/>
      <c r="Q128" s="2"/>
      <c r="R128"/>
    </row>
    <row r="129" spans="1:18" customHeight="1" ht="14.25">
      <c r="F129"/>
      <c r="I129"/>
      <c r="J129" s="1"/>
      <c r="P129" s="2"/>
      <c r="Q129" s="2"/>
      <c r="R129"/>
    </row>
    <row r="130" spans="1:18" customHeight="1" ht="14.25">
      <c r="F130"/>
      <c r="I130"/>
      <c r="J130" s="1"/>
      <c r="P130" s="2"/>
      <c r="Q130" s="2"/>
      <c r="R130"/>
    </row>
    <row r="131" spans="1:18" customHeight="1" ht="14.25">
      <c r="F131"/>
      <c r="I131"/>
      <c r="J131" s="1"/>
      <c r="P131" s="2"/>
      <c r="Q131" s="2"/>
      <c r="R131"/>
    </row>
    <row r="132" spans="1:18" customHeight="1" ht="14.25">
      <c r="F132"/>
      <c r="I132"/>
      <c r="J132" s="1"/>
      <c r="P132" s="2"/>
      <c r="Q132" s="2"/>
      <c r="R132"/>
    </row>
    <row r="133" spans="1:18" customHeight="1" ht="14.25">
      <c r="F133"/>
      <c r="I133"/>
      <c r="J133" s="1"/>
      <c r="P133" s="2"/>
      <c r="Q133" s="2"/>
      <c r="R133"/>
    </row>
    <row r="134" spans="1:18" customHeight="1" ht="14.25">
      <c r="F134"/>
      <c r="I134"/>
      <c r="J134" s="1"/>
      <c r="P134" s="2"/>
      <c r="Q134" s="2"/>
      <c r="R134"/>
    </row>
    <row r="135" spans="1:18" customHeight="1" ht="14.25">
      <c r="F135"/>
      <c r="I135"/>
      <c r="J135" s="1"/>
      <c r="P135" s="2"/>
      <c r="Q135" s="2"/>
      <c r="R135"/>
    </row>
    <row r="136" spans="1:18" customHeight="1" ht="14.25">
      <c r="F136"/>
      <c r="I136"/>
      <c r="J136" s="1"/>
      <c r="P136" s="2"/>
      <c r="Q136" s="2"/>
      <c r="R136"/>
    </row>
    <row r="137" spans="1:18" customHeight="1" ht="14.25">
      <c r="F137"/>
      <c r="I137"/>
      <c r="J137" s="1"/>
      <c r="P137" s="2"/>
      <c r="Q137" s="2"/>
      <c r="R137"/>
    </row>
    <row r="138" spans="1:18" customHeight="1" ht="14.25">
      <c r="F138"/>
      <c r="I138"/>
      <c r="J138" s="1"/>
      <c r="P138" s="2"/>
      <c r="Q138" s="2"/>
      <c r="R138"/>
    </row>
    <row r="139" spans="1:18" customHeight="1" ht="14.25">
      <c r="F139"/>
      <c r="I139"/>
      <c r="J139" s="1"/>
      <c r="P139" s="2"/>
      <c r="Q139" s="2"/>
      <c r="R139"/>
    </row>
    <row r="140" spans="1:18" customHeight="1" ht="14.25">
      <c r="F140"/>
      <c r="I140"/>
      <c r="J140" s="1"/>
      <c r="P140" s="2"/>
      <c r="Q140" s="2"/>
      <c r="R140"/>
    </row>
    <row r="141" spans="1:18" customHeight="1" ht="14.25">
      <c r="F141"/>
      <c r="I141"/>
      <c r="J141" s="1"/>
      <c r="P141" s="2"/>
      <c r="Q141" s="2"/>
      <c r="R141"/>
    </row>
    <row r="142" spans="1:18" customHeight="1" ht="14.25">
      <c r="F142"/>
      <c r="I142"/>
      <c r="J142" s="1"/>
      <c r="P142" s="2"/>
      <c r="Q142" s="2"/>
      <c r="R142"/>
    </row>
    <row r="143" spans="1:18" customHeight="1" ht="14.25">
      <c r="F143"/>
      <c r="I143"/>
      <c r="J143" s="1"/>
      <c r="P143" s="2"/>
      <c r="Q143" s="2"/>
      <c r="R143"/>
    </row>
    <row r="144" spans="1:18" customHeight="1" ht="14.25">
      <c r="F144"/>
      <c r="I144"/>
      <c r="J144" s="1"/>
      <c r="P144" s="2"/>
      <c r="Q144" s="2"/>
      <c r="R144"/>
    </row>
    <row r="145" spans="1:18" customHeight="1" ht="14.25">
      <c r="F145"/>
      <c r="I145"/>
      <c r="J145" s="1"/>
      <c r="P145" s="2"/>
      <c r="Q145" s="2"/>
      <c r="R145"/>
    </row>
    <row r="146" spans="1:18" customHeight="1" ht="14.25">
      <c r="F146"/>
      <c r="I146"/>
      <c r="J146" s="1"/>
      <c r="P146" s="2"/>
      <c r="Q146" s="2"/>
      <c r="R146"/>
    </row>
    <row r="147" spans="1:18" customHeight="1" ht="14.25">
      <c r="F147"/>
      <c r="I147"/>
      <c r="J147" s="1"/>
      <c r="P147" s="2"/>
      <c r="Q147" s="2"/>
      <c r="R147"/>
    </row>
    <row r="148" spans="1:18" customHeight="1" ht="14.25">
      <c r="F148"/>
      <c r="I148"/>
      <c r="J148" s="1"/>
      <c r="P148" s="2"/>
      <c r="Q148" s="2"/>
      <c r="R148"/>
    </row>
    <row r="149" spans="1:18" customHeight="1" ht="14.25">
      <c r="F149"/>
      <c r="I149"/>
      <c r="J149" s="1"/>
      <c r="P149" s="2"/>
      <c r="Q149" s="2"/>
      <c r="R149"/>
    </row>
    <row r="150" spans="1:18" customHeight="1" ht="14.25">
      <c r="F150"/>
      <c r="I150"/>
      <c r="J150" s="1"/>
      <c r="P150" s="2"/>
      <c r="Q150" s="2"/>
      <c r="R150"/>
    </row>
    <row r="151" spans="1:18" customHeight="1" ht="14.25">
      <c r="F151"/>
      <c r="I151"/>
      <c r="J151" s="1"/>
      <c r="P151" s="2"/>
      <c r="Q151" s="2"/>
      <c r="R151"/>
    </row>
    <row r="152" spans="1:18" customHeight="1" ht="14.25">
      <c r="F152"/>
      <c r="I152"/>
      <c r="J152" s="1"/>
      <c r="P152" s="2"/>
      <c r="Q152" s="2"/>
      <c r="R152"/>
    </row>
    <row r="153" spans="1:18" customHeight="1" ht="14.25">
      <c r="F153"/>
      <c r="I153"/>
      <c r="J153" s="1"/>
      <c r="P153" s="2"/>
      <c r="Q153" s="2"/>
      <c r="R153"/>
    </row>
    <row r="154" spans="1:18" customHeight="1" ht="14.25">
      <c r="F154"/>
      <c r="I154"/>
      <c r="J154" s="1"/>
      <c r="P154" s="2"/>
      <c r="Q154" s="2"/>
      <c r="R154"/>
    </row>
    <row r="155" spans="1:18" customHeight="1" ht="14.25">
      <c r="F155"/>
      <c r="I155"/>
      <c r="J155" s="1"/>
      <c r="P155" s="2"/>
      <c r="Q155" s="2"/>
      <c r="R155"/>
    </row>
    <row r="156" spans="1:18" customHeight="1" ht="14.25">
      <c r="F156"/>
      <c r="I156"/>
      <c r="J156" s="1"/>
      <c r="P156" s="2"/>
      <c r="Q156" s="2"/>
      <c r="R156"/>
    </row>
    <row r="157" spans="1:18" customHeight="1" ht="14.25">
      <c r="F157"/>
      <c r="I157"/>
      <c r="J157" s="1"/>
      <c r="P157" s="2"/>
      <c r="Q157" s="2"/>
      <c r="R157"/>
    </row>
    <row r="158" spans="1:18" customHeight="1" ht="14.25">
      <c r="F158"/>
      <c r="I158"/>
      <c r="J158" s="1"/>
      <c r="P158" s="2"/>
      <c r="Q158" s="2"/>
      <c r="R158"/>
    </row>
    <row r="159" spans="1:18" customHeight="1" ht="14.25">
      <c r="F159"/>
      <c r="I159"/>
      <c r="J159" s="1"/>
      <c r="P159" s="2"/>
      <c r="Q159" s="2"/>
      <c r="R159"/>
    </row>
    <row r="160" spans="1:18" customHeight="1" ht="14.25">
      <c r="F160"/>
      <c r="I160"/>
      <c r="J160" s="1"/>
      <c r="P160" s="2"/>
      <c r="Q160" s="2"/>
      <c r="R160"/>
    </row>
    <row r="161" spans="1:18" customHeight="1" ht="14.25">
      <c r="F161"/>
      <c r="I161"/>
      <c r="J161" s="1"/>
      <c r="P161" s="2"/>
      <c r="Q161" s="2"/>
      <c r="R161"/>
    </row>
    <row r="162" spans="1:18" customHeight="1" ht="14.25">
      <c r="F162"/>
      <c r="I162"/>
      <c r="J162" s="1"/>
      <c r="P162" s="2"/>
      <c r="Q162" s="2"/>
      <c r="R162"/>
    </row>
    <row r="163" spans="1:18" customHeight="1" ht="14.25">
      <c r="F163"/>
      <c r="I163"/>
      <c r="J163" s="1"/>
      <c r="P163" s="2"/>
      <c r="Q163" s="2"/>
      <c r="R163"/>
    </row>
    <row r="164" spans="1:18" customHeight="1" ht="14.25">
      <c r="F164"/>
      <c r="I164"/>
      <c r="J164" s="1"/>
      <c r="P164" s="2"/>
      <c r="Q164" s="2"/>
      <c r="R164"/>
    </row>
    <row r="165" spans="1:18" customHeight="1" ht="14.25">
      <c r="F165"/>
      <c r="I165"/>
      <c r="J165" s="1"/>
      <c r="P165" s="2"/>
      <c r="Q165" s="2"/>
      <c r="R165"/>
    </row>
    <row r="166" spans="1:18" customHeight="1" ht="14.25">
      <c r="F166"/>
      <c r="I166"/>
      <c r="J166" s="1"/>
      <c r="P166" s="2"/>
      <c r="Q166" s="2"/>
      <c r="R166"/>
    </row>
    <row r="167" spans="1:18" customHeight="1" ht="14.25">
      <c r="F167"/>
      <c r="I167"/>
      <c r="J167" s="1"/>
      <c r="P167" s="2"/>
      <c r="Q167" s="2"/>
      <c r="R167"/>
    </row>
    <row r="168" spans="1:18" customHeight="1" ht="14.25">
      <c r="F168"/>
      <c r="I168"/>
      <c r="J168" s="1"/>
      <c r="P168" s="2"/>
      <c r="Q168" s="2"/>
      <c r="R168"/>
    </row>
    <row r="169" spans="1:18" customHeight="1" ht="14.25">
      <c r="F169"/>
      <c r="I169"/>
      <c r="J169" s="1"/>
      <c r="P169" s="2"/>
      <c r="Q169" s="2"/>
      <c r="R169"/>
    </row>
    <row r="170" spans="1:18" customHeight="1" ht="14.25">
      <c r="F170"/>
      <c r="I170"/>
      <c r="J170" s="1"/>
      <c r="P170" s="2"/>
      <c r="Q170" s="2"/>
      <c r="R170"/>
    </row>
    <row r="171" spans="1:18" customHeight="1" ht="14.25">
      <c r="F171"/>
      <c r="I171"/>
      <c r="J171" s="1"/>
      <c r="P171" s="2"/>
      <c r="Q171" s="2"/>
      <c r="R171"/>
    </row>
    <row r="172" spans="1:18" customHeight="1" ht="14.25">
      <c r="F172"/>
      <c r="I172"/>
      <c r="J172" s="1"/>
      <c r="P172" s="2"/>
      <c r="Q172" s="2"/>
      <c r="R172"/>
    </row>
    <row r="173" spans="1:18" customHeight="1" ht="14.25">
      <c r="F173"/>
      <c r="I173"/>
      <c r="J173" s="1"/>
      <c r="P173" s="2"/>
      <c r="Q173" s="2"/>
      <c r="R173"/>
    </row>
    <row r="174" spans="1:18" customHeight="1" ht="14.25">
      <c r="F174"/>
      <c r="I174"/>
      <c r="J174" s="1"/>
      <c r="P174" s="2"/>
      <c r="Q174" s="2"/>
      <c r="R174"/>
    </row>
    <row r="175" spans="1:18" customHeight="1" ht="14.25">
      <c r="F175"/>
      <c r="I175"/>
      <c r="J175" s="1"/>
      <c r="P175" s="2"/>
      <c r="Q175" s="2"/>
      <c r="R175"/>
    </row>
    <row r="176" spans="1:18" customHeight="1" ht="14.25">
      <c r="F176"/>
      <c r="I176"/>
      <c r="J176" s="1"/>
      <c r="P176" s="2"/>
      <c r="Q176" s="2"/>
      <c r="R176"/>
    </row>
    <row r="177" spans="1:18" customHeight="1" ht="14.25">
      <c r="F177"/>
      <c r="I177"/>
      <c r="J177" s="1"/>
      <c r="P177" s="2"/>
      <c r="Q177" s="2"/>
      <c r="R177"/>
    </row>
    <row r="178" spans="1:18" customHeight="1" ht="14.25">
      <c r="F178"/>
      <c r="I178"/>
      <c r="J178" s="1"/>
      <c r="P178" s="2"/>
      <c r="Q178" s="2"/>
      <c r="R178"/>
    </row>
    <row r="179" spans="1:18" customHeight="1" ht="14.25">
      <c r="F179"/>
      <c r="I179"/>
      <c r="J179" s="1"/>
      <c r="P179" s="2"/>
      <c r="Q179" s="2"/>
      <c r="R179"/>
    </row>
    <row r="180" spans="1:18" customHeight="1" ht="14.25">
      <c r="F180"/>
      <c r="I180"/>
      <c r="J180" s="1"/>
      <c r="P180" s="2"/>
      <c r="Q180" s="2"/>
      <c r="R180"/>
    </row>
    <row r="181" spans="1:18" customHeight="1" ht="14.25">
      <c r="F181"/>
      <c r="I181"/>
      <c r="J181" s="1"/>
      <c r="P181" s="2"/>
      <c r="Q181" s="2"/>
      <c r="R181"/>
    </row>
    <row r="182" spans="1:18" customHeight="1" ht="14.25">
      <c r="F182"/>
      <c r="I182"/>
      <c r="J182" s="1"/>
      <c r="P182" s="2"/>
      <c r="Q182" s="2"/>
      <c r="R182"/>
    </row>
    <row r="183" spans="1:18" customHeight="1" ht="14.25">
      <c r="F183"/>
      <c r="I183"/>
      <c r="J183" s="1"/>
      <c r="P183" s="2"/>
      <c r="Q183" s="2"/>
      <c r="R183"/>
    </row>
    <row r="184" spans="1:18" customHeight="1" ht="14.25">
      <c r="F184"/>
      <c r="I184"/>
      <c r="J184" s="1"/>
      <c r="P184" s="2"/>
      <c r="Q184" s="2"/>
      <c r="R184"/>
    </row>
    <row r="185" spans="1:18" customHeight="1" ht="14.25">
      <c r="F185"/>
      <c r="I185"/>
      <c r="J185" s="1"/>
      <c r="P185" s="2"/>
      <c r="Q185" s="2"/>
      <c r="R185"/>
    </row>
    <row r="186" spans="1:18" customHeight="1" ht="14.25">
      <c r="F186"/>
      <c r="I186"/>
      <c r="J186" s="1"/>
      <c r="P186" s="2"/>
      <c r="Q186" s="2"/>
      <c r="R186"/>
    </row>
    <row r="187" spans="1:18" customHeight="1" ht="14.25">
      <c r="F187"/>
      <c r="I187"/>
      <c r="J187" s="1"/>
      <c r="P187" s="2"/>
      <c r="Q187" s="2"/>
      <c r="R187"/>
    </row>
    <row r="188" spans="1:18" customHeight="1" ht="14.25">
      <c r="F188"/>
      <c r="I188"/>
      <c r="J188" s="1"/>
      <c r="P188" s="2"/>
      <c r="Q188" s="2"/>
      <c r="R188"/>
    </row>
    <row r="189" spans="1:18" customHeight="1" ht="14.25">
      <c r="F189"/>
      <c r="I189"/>
      <c r="J189" s="1"/>
      <c r="P189" s="2"/>
      <c r="Q189" s="2"/>
      <c r="R189"/>
    </row>
    <row r="190" spans="1:18" customHeight="1" ht="14.25">
      <c r="F190"/>
      <c r="I190"/>
      <c r="J190" s="1"/>
      <c r="P190" s="2"/>
      <c r="Q190" s="2"/>
      <c r="R190"/>
    </row>
    <row r="191" spans="1:18" customHeight="1" ht="14.25">
      <c r="F191"/>
      <c r="I191"/>
      <c r="J191" s="1"/>
      <c r="P191" s="2"/>
      <c r="Q191" s="2"/>
      <c r="R191"/>
    </row>
    <row r="192" spans="1:18" customHeight="1" ht="14.25">
      <c r="F192"/>
      <c r="I192"/>
      <c r="J192" s="1"/>
      <c r="P192" s="2"/>
      <c r="Q192" s="2"/>
      <c r="R192"/>
    </row>
    <row r="193" spans="1:18" customHeight="1" ht="14.25">
      <c r="F193"/>
      <c r="I193"/>
      <c r="J193" s="1"/>
      <c r="P193" s="2"/>
      <c r="Q193" s="2"/>
      <c r="R193"/>
    </row>
    <row r="194" spans="1:18" customHeight="1" ht="14.25">
      <c r="F194"/>
      <c r="I194"/>
      <c r="J194" s="1"/>
      <c r="P194" s="2"/>
      <c r="Q194" s="2"/>
      <c r="R194"/>
    </row>
    <row r="195" spans="1:18" customHeight="1" ht="14.25">
      <c r="F195"/>
      <c r="I195"/>
      <c r="J195" s="1"/>
      <c r="P195" s="2"/>
      <c r="Q195" s="2"/>
      <c r="R195"/>
    </row>
    <row r="196" spans="1:18" customHeight="1" ht="14.25">
      <c r="F196"/>
      <c r="I196"/>
      <c r="J196" s="1"/>
      <c r="P196" s="2"/>
      <c r="Q196" s="2"/>
      <c r="R196"/>
    </row>
    <row r="197" spans="1:18" customHeight="1" ht="14.25">
      <c r="F197"/>
      <c r="I197"/>
      <c r="J197" s="1"/>
      <c r="P197" s="2"/>
      <c r="Q197" s="2"/>
      <c r="R197"/>
    </row>
    <row r="198" spans="1:18" customHeight="1" ht="14.25">
      <c r="F198"/>
      <c r="I198"/>
      <c r="J198" s="1"/>
      <c r="P198" s="2"/>
      <c r="Q198" s="2"/>
      <c r="R198"/>
    </row>
    <row r="199" spans="1:18" customHeight="1" ht="14.25">
      <c r="F199"/>
      <c r="I199"/>
      <c r="J199" s="1"/>
      <c r="P199" s="2"/>
      <c r="Q199" s="2"/>
      <c r="R199"/>
    </row>
    <row r="200" spans="1:18" customHeight="1" ht="14.25">
      <c r="F200"/>
      <c r="I200"/>
      <c r="J200" s="1"/>
      <c r="P200" s="2"/>
      <c r="Q200" s="2"/>
      <c r="R200"/>
    </row>
    <row r="201" spans="1:18" customHeight="1" ht="14.25">
      <c r="F201"/>
      <c r="I201"/>
      <c r="J201" s="1"/>
      <c r="P201" s="2"/>
      <c r="Q201" s="2"/>
      <c r="R201"/>
    </row>
    <row r="202" spans="1:18" customHeight="1" ht="14.25">
      <c r="F202"/>
      <c r="I202"/>
      <c r="J202" s="1"/>
      <c r="P202" s="2"/>
      <c r="Q202" s="2"/>
      <c r="R202"/>
    </row>
    <row r="203" spans="1:18" customHeight="1" ht="14.25">
      <c r="F203"/>
      <c r="I203"/>
      <c r="J203" s="1"/>
      <c r="P203" s="2"/>
      <c r="Q203" s="2"/>
      <c r="R203"/>
    </row>
    <row r="204" spans="1:18" customHeight="1" ht="14.25">
      <c r="F204"/>
      <c r="I204"/>
      <c r="J204" s="1"/>
      <c r="P204" s="2"/>
      <c r="Q204" s="2"/>
      <c r="R204"/>
    </row>
    <row r="205" spans="1:18" customHeight="1" ht="14.25">
      <c r="F205"/>
      <c r="I205"/>
      <c r="J205" s="1"/>
      <c r="P205" s="2"/>
      <c r="Q205" s="2"/>
      <c r="R205"/>
    </row>
    <row r="206" spans="1:18" customHeight="1" ht="14.25">
      <c r="F206"/>
      <c r="I206"/>
      <c r="J206" s="1"/>
      <c r="P206" s="2"/>
      <c r="Q206" s="2"/>
      <c r="R206"/>
    </row>
    <row r="207" spans="1:18" customHeight="1" ht="14.25">
      <c r="F207"/>
      <c r="I207"/>
      <c r="J207" s="1"/>
      <c r="P207" s="2"/>
      <c r="Q207" s="2"/>
      <c r="R207"/>
    </row>
    <row r="208" spans="1:18" customHeight="1" ht="14.25">
      <c r="F208"/>
      <c r="I208"/>
      <c r="J208" s="1"/>
      <c r="P208" s="2"/>
      <c r="Q208" s="2"/>
      <c r="R208"/>
    </row>
    <row r="209" spans="1:18" customHeight="1" ht="14.25">
      <c r="F209"/>
      <c r="I209"/>
      <c r="J209" s="1"/>
      <c r="P209" s="2"/>
      <c r="Q209" s="2"/>
      <c r="R209"/>
    </row>
    <row r="210" spans="1:18" customHeight="1" ht="14.25">
      <c r="F210"/>
      <c r="I210"/>
      <c r="J210" s="1"/>
      <c r="P210" s="2"/>
      <c r="Q210" s="2"/>
      <c r="R210"/>
    </row>
    <row r="211" spans="1:18" customHeight="1" ht="14.25">
      <c r="F211"/>
      <c r="I211"/>
      <c r="J211" s="1"/>
      <c r="P211" s="2"/>
      <c r="Q211" s="2"/>
      <c r="R211"/>
    </row>
    <row r="212" spans="1:18" customHeight="1" ht="14.25">
      <c r="F212"/>
      <c r="I212"/>
      <c r="J212" s="1"/>
      <c r="P212" s="2"/>
      <c r="Q212" s="2"/>
      <c r="R212"/>
    </row>
    <row r="213" spans="1:18" customHeight="1" ht="14.25">
      <c r="F213"/>
      <c r="I213"/>
      <c r="J213" s="1"/>
      <c r="P213" s="2"/>
      <c r="Q213" s="2"/>
      <c r="R213"/>
    </row>
    <row r="214" spans="1:18" customHeight="1" ht="14.25">
      <c r="F214"/>
      <c r="I214"/>
      <c r="J214" s="1"/>
      <c r="P214" s="2"/>
      <c r="Q214" s="2"/>
      <c r="R214"/>
    </row>
    <row r="215" spans="1:18" customHeight="1" ht="14.25">
      <c r="F215"/>
      <c r="I215"/>
      <c r="J215" s="1"/>
      <c r="P215" s="2"/>
      <c r="Q215" s="2"/>
      <c r="R215"/>
    </row>
    <row r="216" spans="1:18" customHeight="1" ht="14.25">
      <c r="F216"/>
      <c r="I216"/>
      <c r="J216" s="1"/>
      <c r="P216" s="2"/>
      <c r="Q216" s="2"/>
      <c r="R216"/>
    </row>
    <row r="217" spans="1:18" customHeight="1" ht="14.25">
      <c r="F217"/>
      <c r="I217"/>
      <c r="J217" s="1"/>
      <c r="P217" s="2"/>
      <c r="Q217" s="2"/>
      <c r="R217"/>
    </row>
    <row r="218" spans="1:18" customHeight="1" ht="14.25">
      <c r="F218"/>
      <c r="I218"/>
      <c r="J218" s="1"/>
      <c r="P218" s="2"/>
      <c r="Q218" s="2"/>
      <c r="R218"/>
    </row>
    <row r="219" spans="1:18" customHeight="1" ht="14.25">
      <c r="F219"/>
      <c r="I219"/>
      <c r="J219" s="1"/>
      <c r="P219" s="2"/>
      <c r="Q219" s="2"/>
      <c r="R219"/>
    </row>
    <row r="220" spans="1:18" customHeight="1" ht="14.25">
      <c r="F220"/>
      <c r="I220"/>
      <c r="J220" s="1"/>
      <c r="P220" s="2"/>
      <c r="Q220" s="2"/>
      <c r="R220"/>
    </row>
    <row r="221" spans="1:18" customHeight="1" ht="14.25">
      <c r="F221"/>
      <c r="I221"/>
      <c r="J221" s="1"/>
      <c r="P221" s="2"/>
      <c r="Q221" s="2"/>
      <c r="R221"/>
    </row>
    <row r="222" spans="1:18" customHeight="1" ht="14.25">
      <c r="F222"/>
      <c r="I222"/>
      <c r="J222" s="1"/>
      <c r="P222" s="2"/>
      <c r="Q222" s="2"/>
      <c r="R222"/>
    </row>
    <row r="223" spans="1:18" customHeight="1" ht="14.25">
      <c r="F223"/>
      <c r="I223"/>
      <c r="J223" s="1"/>
      <c r="P223" s="2"/>
      <c r="Q223" s="2"/>
      <c r="R223"/>
    </row>
    <row r="224" spans="1:18" customHeight="1" ht="15.75">
      <c r="F224"/>
      <c r="I224"/>
      <c r="J224"/>
      <c r="P224" s="2"/>
      <c r="Q224" s="2"/>
      <c r="R224"/>
    </row>
    <row r="225" spans="1:18" customHeight="1" ht="15.75">
      <c r="F225"/>
      <c r="I225"/>
      <c r="J225"/>
      <c r="P225" s="2"/>
      <c r="Q225" s="2"/>
      <c r="R225"/>
    </row>
    <row r="226" spans="1:18" customHeight="1" ht="15.75">
      <c r="F226"/>
      <c r="I226"/>
      <c r="J226"/>
      <c r="P226" s="2"/>
      <c r="Q226" s="2"/>
      <c r="R226"/>
    </row>
    <row r="227" spans="1:18" customHeight="1" ht="15.75">
      <c r="F227"/>
      <c r="I227"/>
      <c r="J227"/>
      <c r="P227" s="2"/>
      <c r="Q227" s="2"/>
      <c r="R227"/>
    </row>
    <row r="228" spans="1:18" customHeight="1" ht="15.75">
      <c r="F228"/>
      <c r="I228"/>
      <c r="J228"/>
      <c r="P228" s="2"/>
      <c r="Q228" s="2"/>
      <c r="R228"/>
    </row>
    <row r="229" spans="1:18" customHeight="1" ht="15.75">
      <c r="F229"/>
      <c r="I229"/>
      <c r="J229"/>
      <c r="P229" s="2"/>
      <c r="Q229" s="2"/>
      <c r="R229"/>
    </row>
    <row r="230" spans="1:18" customHeight="1" ht="15.75">
      <c r="F230"/>
      <c r="I230"/>
      <c r="J230"/>
      <c r="P230" s="2"/>
      <c r="Q230" s="2"/>
      <c r="R230"/>
    </row>
    <row r="231" spans="1:18" customHeight="1" ht="15.75">
      <c r="F231"/>
      <c r="I231"/>
      <c r="J231"/>
      <c r="P231" s="2"/>
      <c r="Q231" s="2"/>
      <c r="R231"/>
    </row>
    <row r="232" spans="1:18" customHeight="1" ht="15.75">
      <c r="F232"/>
      <c r="I232"/>
      <c r="J232"/>
      <c r="P232" s="2"/>
      <c r="Q232" s="2"/>
      <c r="R232"/>
    </row>
    <row r="233" spans="1:18" customHeight="1" ht="15.75">
      <c r="F233"/>
      <c r="I233"/>
      <c r="J233"/>
      <c r="P233" s="2"/>
      <c r="Q233" s="2"/>
      <c r="R233"/>
    </row>
    <row r="234" spans="1:18" customHeight="1" ht="15.75">
      <c r="F234"/>
      <c r="I234"/>
      <c r="J234"/>
      <c r="P234" s="2"/>
      <c r="Q234" s="2"/>
      <c r="R234"/>
    </row>
    <row r="235" spans="1:18" customHeight="1" ht="15.75">
      <c r="F235"/>
      <c r="I235"/>
      <c r="J235"/>
      <c r="P235" s="2"/>
      <c r="Q235" s="2"/>
      <c r="R235"/>
    </row>
    <row r="236" spans="1:18" customHeight="1" ht="15.75">
      <c r="F236"/>
      <c r="I236"/>
      <c r="J236"/>
      <c r="P236" s="2"/>
      <c r="Q236" s="2"/>
      <c r="R236"/>
    </row>
    <row r="237" spans="1:18" customHeight="1" ht="15.75">
      <c r="F237"/>
      <c r="I237"/>
      <c r="J237"/>
      <c r="P237" s="2"/>
      <c r="Q237" s="2"/>
      <c r="R237"/>
    </row>
    <row r="238" spans="1:18" customHeight="1" ht="15.75">
      <c r="F238"/>
      <c r="I238"/>
      <c r="J238"/>
      <c r="P238" s="2"/>
      <c r="Q238" s="2"/>
      <c r="R238"/>
    </row>
    <row r="239" spans="1:18" customHeight="1" ht="15.75">
      <c r="F239"/>
      <c r="I239"/>
      <c r="J239"/>
      <c r="P239" s="2"/>
      <c r="Q239" s="2"/>
      <c r="R239"/>
    </row>
    <row r="240" spans="1:18" customHeight="1" ht="15.75">
      <c r="F240"/>
      <c r="I240"/>
      <c r="J240"/>
      <c r="P240" s="2"/>
      <c r="Q240" s="2"/>
      <c r="R240"/>
    </row>
    <row r="241" spans="1:18" customHeight="1" ht="15.75">
      <c r="F241"/>
      <c r="I241"/>
      <c r="J241"/>
      <c r="P241" s="2"/>
      <c r="Q241" s="2"/>
      <c r="R241"/>
    </row>
    <row r="242" spans="1:18" customHeight="1" ht="15.75">
      <c r="F242"/>
      <c r="I242"/>
      <c r="J242"/>
      <c r="P242" s="2"/>
      <c r="Q242" s="2"/>
      <c r="R242"/>
    </row>
    <row r="243" spans="1:18" customHeight="1" ht="15.75">
      <c r="F243"/>
      <c r="I243"/>
      <c r="J243"/>
      <c r="P243" s="2"/>
      <c r="Q243" s="2"/>
      <c r="R243"/>
    </row>
    <row r="244" spans="1:18" customHeight="1" ht="15.75">
      <c r="F244"/>
      <c r="I244"/>
      <c r="J244"/>
      <c r="P244" s="2"/>
      <c r="Q244" s="2"/>
      <c r="R244"/>
    </row>
    <row r="245" spans="1:18" customHeight="1" ht="15.75">
      <c r="F245"/>
      <c r="I245"/>
      <c r="J245"/>
      <c r="P245" s="2"/>
      <c r="Q245" s="2"/>
      <c r="R245"/>
    </row>
    <row r="246" spans="1:18" customHeight="1" ht="15.75">
      <c r="F246"/>
      <c r="I246"/>
      <c r="J246"/>
      <c r="P246" s="2"/>
      <c r="Q246" s="2"/>
      <c r="R246"/>
    </row>
    <row r="247" spans="1:18" customHeight="1" ht="15.75">
      <c r="F247"/>
      <c r="I247"/>
      <c r="J247"/>
      <c r="P247" s="2"/>
      <c r="Q247" s="2"/>
      <c r="R247"/>
    </row>
    <row r="248" spans="1:18" customHeight="1" ht="15.75">
      <c r="F248"/>
      <c r="I248"/>
      <c r="J248"/>
      <c r="P248" s="2"/>
      <c r="Q248" s="2"/>
      <c r="R248"/>
    </row>
    <row r="249" spans="1:18" customHeight="1" ht="15.75">
      <c r="F249"/>
      <c r="I249"/>
      <c r="J249"/>
      <c r="P249" s="2"/>
      <c r="Q249" s="2"/>
      <c r="R249"/>
    </row>
    <row r="250" spans="1:18" customHeight="1" ht="15.75">
      <c r="F250"/>
      <c r="I250"/>
      <c r="J250"/>
      <c r="P250" s="2"/>
      <c r="Q250" s="2"/>
      <c r="R250"/>
    </row>
    <row r="251" spans="1:18" customHeight="1" ht="15.75">
      <c r="F251"/>
      <c r="I251"/>
      <c r="J251"/>
      <c r="P251" s="2"/>
      <c r="Q251" s="2"/>
      <c r="R251"/>
    </row>
    <row r="252" spans="1:18" customHeight="1" ht="15.75">
      <c r="F252"/>
      <c r="I252"/>
      <c r="J252"/>
      <c r="P252" s="2"/>
      <c r="Q252" s="2"/>
      <c r="R252"/>
    </row>
    <row r="253" spans="1:18" customHeight="1" ht="15.75">
      <c r="F253"/>
      <c r="I253"/>
      <c r="J253"/>
      <c r="P253" s="2"/>
      <c r="Q253" s="2"/>
      <c r="R253"/>
    </row>
    <row r="254" spans="1:18" customHeight="1" ht="15.75">
      <c r="F254"/>
      <c r="I254"/>
      <c r="J254"/>
      <c r="P254" s="2"/>
      <c r="Q254" s="2"/>
      <c r="R254"/>
    </row>
    <row r="255" spans="1:18" customHeight="1" ht="15.75">
      <c r="F255"/>
      <c r="I255"/>
      <c r="J255"/>
      <c r="P255" s="2"/>
      <c r="Q255" s="2"/>
      <c r="R255"/>
    </row>
    <row r="256" spans="1:18" customHeight="1" ht="15.75">
      <c r="F256"/>
      <c r="I256"/>
      <c r="J256"/>
      <c r="P256" s="2"/>
      <c r="Q256" s="2"/>
      <c r="R256"/>
    </row>
    <row r="257" spans="1:18" customHeight="1" ht="15.75">
      <c r="F257"/>
      <c r="I257"/>
      <c r="J257"/>
      <c r="P257" s="2"/>
      <c r="Q257" s="2"/>
      <c r="R257"/>
    </row>
    <row r="258" spans="1:18" customHeight="1" ht="15.75">
      <c r="F258"/>
      <c r="I258"/>
      <c r="J258"/>
      <c r="P258" s="2"/>
      <c r="Q258" s="2"/>
      <c r="R258"/>
    </row>
    <row r="259" spans="1:18" customHeight="1" ht="15.75">
      <c r="F259"/>
      <c r="I259"/>
      <c r="J259"/>
      <c r="P259" s="2"/>
      <c r="Q259" s="2"/>
      <c r="R259"/>
    </row>
    <row r="260" spans="1:18" customHeight="1" ht="15.75">
      <c r="F260"/>
      <c r="I260"/>
      <c r="J260"/>
      <c r="P260" s="2"/>
      <c r="Q260" s="2"/>
      <c r="R260"/>
    </row>
    <row r="261" spans="1:18" customHeight="1" ht="15.75">
      <c r="F261"/>
      <c r="I261"/>
      <c r="J261"/>
      <c r="P261" s="2"/>
      <c r="Q261" s="2"/>
      <c r="R261"/>
    </row>
    <row r="262" spans="1:18" customHeight="1" ht="15.75">
      <c r="F262"/>
      <c r="I262"/>
      <c r="J262"/>
      <c r="P262" s="2"/>
      <c r="Q262" s="2"/>
      <c r="R262"/>
    </row>
    <row r="263" spans="1:18" customHeight="1" ht="15.75">
      <c r="F263"/>
      <c r="I263"/>
      <c r="J263"/>
      <c r="P263" s="2"/>
      <c r="Q263" s="2"/>
      <c r="R263"/>
    </row>
    <row r="264" spans="1:18" customHeight="1" ht="15.75">
      <c r="F264"/>
      <c r="I264"/>
      <c r="J264"/>
      <c r="P264" s="2"/>
      <c r="Q264" s="2"/>
      <c r="R264"/>
    </row>
    <row r="265" spans="1:18" customHeight="1" ht="15.75">
      <c r="F265"/>
      <c r="I265"/>
      <c r="J265"/>
      <c r="P265" s="2"/>
      <c r="Q265" s="2"/>
      <c r="R265"/>
    </row>
    <row r="266" spans="1:18" customHeight="1" ht="15.75">
      <c r="F266"/>
      <c r="I266"/>
      <c r="J266"/>
      <c r="P266" s="2"/>
      <c r="Q266" s="2"/>
      <c r="R266"/>
    </row>
    <row r="267" spans="1:18" customHeight="1" ht="15.75">
      <c r="F267"/>
      <c r="I267"/>
      <c r="J267"/>
      <c r="P267" s="2"/>
      <c r="Q267" s="2"/>
      <c r="R267"/>
    </row>
    <row r="268" spans="1:18" customHeight="1" ht="15.75">
      <c r="F268"/>
      <c r="I268"/>
      <c r="J268"/>
      <c r="P268" s="2"/>
      <c r="Q268" s="2"/>
      <c r="R268"/>
    </row>
    <row r="269" spans="1:18" customHeight="1" ht="15.75">
      <c r="F269"/>
      <c r="I269"/>
      <c r="J269"/>
      <c r="P269" s="2"/>
      <c r="Q269" s="2"/>
      <c r="R269"/>
    </row>
    <row r="270" spans="1:18" customHeight="1" ht="15.75">
      <c r="F270"/>
      <c r="I270"/>
      <c r="J270"/>
      <c r="P270" s="2"/>
      <c r="Q270" s="2"/>
      <c r="R270"/>
    </row>
    <row r="271" spans="1:18" customHeight="1" ht="15.75">
      <c r="F271"/>
      <c r="I271"/>
      <c r="J271"/>
      <c r="P271" s="2"/>
      <c r="Q271" s="2"/>
      <c r="R271"/>
    </row>
    <row r="272" spans="1:18" customHeight="1" ht="15.75">
      <c r="F272"/>
      <c r="I272"/>
      <c r="J272"/>
      <c r="P272" s="2"/>
      <c r="Q272" s="2"/>
      <c r="R272"/>
    </row>
    <row r="273" spans="1:18" customHeight="1" ht="15.75">
      <c r="F273"/>
      <c r="I273"/>
      <c r="J273"/>
      <c r="P273" s="2"/>
      <c r="Q273" s="2"/>
      <c r="R273"/>
    </row>
    <row r="274" spans="1:18" customHeight="1" ht="15.75">
      <c r="F274"/>
      <c r="I274"/>
      <c r="J274"/>
      <c r="P274" s="2"/>
      <c r="Q274" s="2"/>
      <c r="R274"/>
    </row>
    <row r="275" spans="1:18" customHeight="1" ht="15.75">
      <c r="F275"/>
      <c r="I275"/>
      <c r="J275"/>
      <c r="P275" s="2"/>
      <c r="Q275" s="2"/>
      <c r="R275"/>
    </row>
    <row r="276" spans="1:18" customHeight="1" ht="15.75">
      <c r="F276"/>
      <c r="I276"/>
      <c r="J276"/>
      <c r="P276" s="2"/>
      <c r="Q276" s="2"/>
      <c r="R276"/>
    </row>
    <row r="277" spans="1:18" customHeight="1" ht="15.75">
      <c r="F277"/>
      <c r="I277"/>
      <c r="J277"/>
      <c r="P277" s="2"/>
      <c r="Q277" s="2"/>
      <c r="R277"/>
    </row>
    <row r="278" spans="1:18" customHeight="1" ht="15.75">
      <c r="F278"/>
      <c r="I278"/>
      <c r="J278"/>
      <c r="P278" s="2"/>
      <c r="Q278" s="2"/>
      <c r="R278"/>
    </row>
    <row r="279" spans="1:18" customHeight="1" ht="15.75">
      <c r="F279"/>
      <c r="I279"/>
      <c r="J279"/>
      <c r="P279" s="2"/>
      <c r="Q279" s="2"/>
      <c r="R279"/>
    </row>
    <row r="280" spans="1:18" customHeight="1" ht="15.75">
      <c r="F280"/>
      <c r="I280"/>
      <c r="J280"/>
      <c r="P280" s="2"/>
      <c r="Q280" s="2"/>
      <c r="R280"/>
    </row>
    <row r="281" spans="1:18" customHeight="1" ht="15.75">
      <c r="F281"/>
      <c r="I281"/>
      <c r="J281"/>
      <c r="P281" s="2"/>
      <c r="Q281" s="2"/>
      <c r="R281"/>
    </row>
    <row r="282" spans="1:18" customHeight="1" ht="15.75">
      <c r="F282"/>
      <c r="I282"/>
      <c r="J282"/>
      <c r="P282" s="2"/>
      <c r="Q282" s="2"/>
      <c r="R282"/>
    </row>
    <row r="283" spans="1:18" customHeight="1" ht="15.75">
      <c r="F283"/>
      <c r="I283"/>
      <c r="J283"/>
      <c r="P283" s="2"/>
      <c r="Q283" s="2"/>
      <c r="R283"/>
    </row>
    <row r="284" spans="1:18" customHeight="1" ht="15.75">
      <c r="F284"/>
      <c r="I284"/>
      <c r="J284"/>
      <c r="P284" s="2"/>
      <c r="Q284" s="2"/>
      <c r="R284"/>
    </row>
    <row r="285" spans="1:18" customHeight="1" ht="15.75">
      <c r="F285"/>
      <c r="I285"/>
      <c r="J285"/>
      <c r="P285" s="2"/>
      <c r="Q285" s="2"/>
      <c r="R285"/>
    </row>
    <row r="286" spans="1:18" customHeight="1" ht="15.75">
      <c r="F286"/>
      <c r="I286"/>
      <c r="J286"/>
      <c r="P286" s="2"/>
      <c r="Q286" s="2"/>
      <c r="R286"/>
    </row>
    <row r="287" spans="1:18" customHeight="1" ht="15.75">
      <c r="F287"/>
      <c r="I287"/>
      <c r="J287"/>
      <c r="P287" s="2"/>
      <c r="Q287" s="2"/>
      <c r="R287"/>
    </row>
    <row r="288" spans="1:18" customHeight="1" ht="15.75">
      <c r="F288"/>
      <c r="I288"/>
      <c r="J288"/>
      <c r="P288" s="2"/>
      <c r="Q288" s="2"/>
      <c r="R288"/>
    </row>
    <row r="289" spans="1:18" customHeight="1" ht="15.75">
      <c r="F289"/>
      <c r="I289"/>
      <c r="J289"/>
      <c r="P289" s="2"/>
      <c r="Q289" s="2"/>
      <c r="R289"/>
    </row>
    <row r="290" spans="1:18" customHeight="1" ht="15.75">
      <c r="F290"/>
      <c r="I290"/>
      <c r="J290"/>
      <c r="P290" s="2"/>
      <c r="Q290" s="2"/>
      <c r="R290"/>
    </row>
    <row r="291" spans="1:18" customHeight="1" ht="15.75">
      <c r="F291"/>
      <c r="I291"/>
      <c r="J291"/>
      <c r="P291" s="2"/>
      <c r="Q291" s="2"/>
      <c r="R291"/>
    </row>
    <row r="292" spans="1:18" customHeight="1" ht="15.75">
      <c r="F292"/>
      <c r="I292"/>
      <c r="J292"/>
      <c r="P292" s="2"/>
      <c r="Q292" s="2"/>
      <c r="R292"/>
    </row>
    <row r="293" spans="1:18" customHeight="1" ht="15.75">
      <c r="F293"/>
      <c r="I293"/>
      <c r="J293"/>
      <c r="P293" s="2"/>
      <c r="Q293" s="2"/>
      <c r="R293"/>
    </row>
    <row r="294" spans="1:18" customHeight="1" ht="15.75">
      <c r="F294"/>
      <c r="I294"/>
      <c r="J294"/>
      <c r="P294" s="2"/>
      <c r="Q294" s="2"/>
      <c r="R294"/>
    </row>
    <row r="295" spans="1:18" customHeight="1" ht="15.75">
      <c r="F295"/>
      <c r="I295"/>
      <c r="J295"/>
      <c r="P295" s="2"/>
      <c r="Q295" s="2"/>
      <c r="R295"/>
    </row>
    <row r="296" spans="1:18" customHeight="1" ht="15.75">
      <c r="F296"/>
      <c r="I296"/>
      <c r="J296"/>
      <c r="P296" s="2"/>
      <c r="Q296" s="2"/>
      <c r="R296"/>
    </row>
    <row r="297" spans="1:18" customHeight="1" ht="15.75">
      <c r="F297"/>
      <c r="I297"/>
      <c r="J297"/>
      <c r="P297" s="2"/>
      <c r="Q297" s="2"/>
      <c r="R297"/>
    </row>
    <row r="298" spans="1:18" customHeight="1" ht="15.75">
      <c r="F298"/>
      <c r="I298"/>
      <c r="J298"/>
      <c r="P298" s="2"/>
      <c r="Q298" s="2"/>
      <c r="R298"/>
    </row>
    <row r="299" spans="1:18" customHeight="1" ht="15.75">
      <c r="F299"/>
      <c r="I299"/>
      <c r="J299"/>
      <c r="P299" s="2"/>
      <c r="Q299" s="2"/>
      <c r="R299"/>
    </row>
    <row r="300" spans="1:18" customHeight="1" ht="15.75">
      <c r="F300"/>
      <c r="I300"/>
      <c r="J300"/>
      <c r="P300" s="2"/>
      <c r="Q300" s="2"/>
      <c r="R300"/>
    </row>
    <row r="301" spans="1:18" customHeight="1" ht="15.75">
      <c r="F301"/>
      <c r="I301"/>
      <c r="J301"/>
      <c r="P301" s="2"/>
      <c r="Q301" s="2"/>
      <c r="R301"/>
    </row>
    <row r="302" spans="1:18" customHeight="1" ht="15.75">
      <c r="F302"/>
      <c r="I302"/>
      <c r="J302"/>
      <c r="P302" s="2"/>
      <c r="Q302" s="2"/>
      <c r="R302"/>
    </row>
    <row r="303" spans="1:18" customHeight="1" ht="15.75">
      <c r="F303"/>
      <c r="I303"/>
      <c r="J303"/>
      <c r="P303" s="2"/>
      <c r="Q303" s="2"/>
      <c r="R303"/>
    </row>
    <row r="304" spans="1:18" customHeight="1" ht="15.75">
      <c r="F304"/>
      <c r="I304"/>
      <c r="J304"/>
      <c r="P304" s="2"/>
      <c r="Q304" s="2"/>
      <c r="R304"/>
    </row>
    <row r="305" spans="1:18" customHeight="1" ht="15.75">
      <c r="F305"/>
      <c r="I305"/>
      <c r="J305"/>
      <c r="P305" s="2"/>
      <c r="Q305" s="2"/>
      <c r="R305"/>
    </row>
    <row r="306" spans="1:18" customHeight="1" ht="15.75">
      <c r="F306"/>
      <c r="I306"/>
      <c r="J306"/>
      <c r="P306" s="2"/>
      <c r="Q306" s="2"/>
      <c r="R306"/>
    </row>
    <row r="307" spans="1:18" customHeight="1" ht="15.75">
      <c r="F307"/>
      <c r="I307"/>
      <c r="J307"/>
      <c r="P307" s="2"/>
      <c r="Q307" s="2"/>
      <c r="R307"/>
    </row>
    <row r="308" spans="1:18" customHeight="1" ht="15.75">
      <c r="F308"/>
      <c r="I308"/>
      <c r="J308"/>
      <c r="P308" s="2"/>
      <c r="Q308" s="2"/>
      <c r="R308"/>
    </row>
    <row r="309" spans="1:18" customHeight="1" ht="15.75">
      <c r="F309"/>
      <c r="I309"/>
      <c r="J309"/>
      <c r="P309" s="2"/>
      <c r="Q309" s="2"/>
      <c r="R309"/>
    </row>
    <row r="310" spans="1:18" customHeight="1" ht="15.75">
      <c r="F310"/>
      <c r="I310"/>
      <c r="J310"/>
      <c r="P310" s="2"/>
      <c r="Q310" s="2"/>
      <c r="R310"/>
    </row>
    <row r="311" spans="1:18" customHeight="1" ht="15.75">
      <c r="F311"/>
      <c r="I311"/>
      <c r="J311"/>
      <c r="P311" s="2"/>
      <c r="Q311" s="2"/>
      <c r="R311"/>
    </row>
    <row r="312" spans="1:18" customHeight="1" ht="15.75">
      <c r="F312"/>
      <c r="I312"/>
      <c r="J312"/>
      <c r="P312" s="2"/>
      <c r="Q312" s="2"/>
      <c r="R312"/>
    </row>
    <row r="313" spans="1:18" customHeight="1" ht="15.75">
      <c r="F313"/>
      <c r="I313"/>
      <c r="J313"/>
      <c r="P313" s="2"/>
      <c r="Q313" s="2"/>
      <c r="R313"/>
    </row>
    <row r="314" spans="1:18" customHeight="1" ht="15.75">
      <c r="F314"/>
      <c r="I314"/>
      <c r="J314"/>
      <c r="P314" s="2"/>
      <c r="Q314" s="2"/>
      <c r="R314"/>
    </row>
    <row r="315" spans="1:18" customHeight="1" ht="15.75">
      <c r="F315"/>
      <c r="I315"/>
      <c r="J315"/>
      <c r="P315" s="2"/>
      <c r="Q315" s="2"/>
      <c r="R315"/>
    </row>
    <row r="316" spans="1:18" customHeight="1" ht="15.75">
      <c r="F316"/>
      <c r="I316"/>
      <c r="J316"/>
      <c r="P316" s="2"/>
      <c r="Q316" s="2"/>
      <c r="R316"/>
    </row>
    <row r="317" spans="1:18" customHeight="1" ht="15.75">
      <c r="F317"/>
      <c r="I317"/>
      <c r="J317"/>
      <c r="P317" s="2"/>
      <c r="Q317" s="2"/>
      <c r="R317"/>
    </row>
    <row r="318" spans="1:18" customHeight="1" ht="15.75">
      <c r="F318"/>
      <c r="I318"/>
      <c r="J318"/>
      <c r="P318" s="2"/>
      <c r="Q318" s="2"/>
      <c r="R318"/>
    </row>
    <row r="319" spans="1:18" customHeight="1" ht="15.75">
      <c r="F319"/>
      <c r="I319"/>
      <c r="J319"/>
      <c r="P319" s="2"/>
      <c r="Q319" s="2"/>
      <c r="R319"/>
    </row>
    <row r="320" spans="1:18" customHeight="1" ht="15.75">
      <c r="F320"/>
      <c r="I320"/>
      <c r="J320"/>
      <c r="P320" s="2"/>
      <c r="Q320" s="2"/>
      <c r="R320"/>
    </row>
    <row r="321" spans="1:18" customHeight="1" ht="15.75">
      <c r="F321"/>
      <c r="I321"/>
      <c r="J321"/>
      <c r="P321" s="2"/>
      <c r="Q321" s="2"/>
      <c r="R321"/>
    </row>
    <row r="322" spans="1:18" customHeight="1" ht="15.75">
      <c r="F322"/>
      <c r="I322"/>
      <c r="J322"/>
      <c r="P322" s="2"/>
      <c r="Q322" s="2"/>
      <c r="R322"/>
    </row>
    <row r="323" spans="1:18" customHeight="1" ht="15.75">
      <c r="F323"/>
      <c r="I323"/>
      <c r="J323"/>
      <c r="P323" s="2"/>
      <c r="Q323" s="2"/>
      <c r="R323"/>
    </row>
    <row r="324" spans="1:18" customHeight="1" ht="15.75">
      <c r="F324"/>
      <c r="I324"/>
      <c r="J324"/>
      <c r="P324" s="2"/>
      <c r="Q324" s="2"/>
      <c r="R324"/>
    </row>
    <row r="325" spans="1:18" customHeight="1" ht="15.75">
      <c r="F325"/>
      <c r="I325"/>
      <c r="J325"/>
      <c r="P325" s="2"/>
      <c r="Q325" s="2"/>
      <c r="R325"/>
    </row>
    <row r="326" spans="1:18" customHeight="1" ht="15.75">
      <c r="F326"/>
      <c r="I326"/>
      <c r="J326"/>
      <c r="P326" s="2"/>
      <c r="Q326" s="2"/>
      <c r="R326"/>
    </row>
    <row r="327" spans="1:18" customHeight="1" ht="15.75">
      <c r="F327"/>
      <c r="I327"/>
      <c r="J327"/>
      <c r="P327" s="2"/>
      <c r="Q327" s="2"/>
      <c r="R327"/>
    </row>
    <row r="328" spans="1:18" customHeight="1" ht="15.75">
      <c r="F328"/>
      <c r="I328"/>
      <c r="J328"/>
      <c r="P328" s="2"/>
      <c r="Q328" s="2"/>
      <c r="R328"/>
    </row>
    <row r="329" spans="1:18" customHeight="1" ht="15.75">
      <c r="F329"/>
      <c r="I329"/>
      <c r="J329"/>
      <c r="P329" s="2"/>
      <c r="Q329" s="2"/>
      <c r="R329"/>
    </row>
    <row r="330" spans="1:18" customHeight="1" ht="15.75">
      <c r="F330"/>
      <c r="I330"/>
      <c r="J330"/>
      <c r="P330" s="2"/>
      <c r="Q330" s="2"/>
      <c r="R330"/>
    </row>
    <row r="331" spans="1:18" customHeight="1" ht="15.75">
      <c r="F331"/>
      <c r="I331"/>
      <c r="J331"/>
      <c r="P331" s="2"/>
      <c r="Q331" s="2"/>
      <c r="R331"/>
    </row>
    <row r="332" spans="1:18" customHeight="1" ht="15.75">
      <c r="F332"/>
      <c r="I332"/>
      <c r="J332"/>
      <c r="P332" s="2"/>
      <c r="Q332" s="2"/>
      <c r="R332"/>
    </row>
    <row r="333" spans="1:18" customHeight="1" ht="15.75">
      <c r="F333"/>
      <c r="I333"/>
      <c r="J333"/>
      <c r="P333" s="2"/>
      <c r="Q333" s="2"/>
      <c r="R333"/>
    </row>
    <row r="334" spans="1:18" customHeight="1" ht="15.75">
      <c r="F334"/>
      <c r="I334"/>
      <c r="J334"/>
      <c r="P334" s="2"/>
      <c r="Q334" s="2"/>
      <c r="R334"/>
    </row>
    <row r="335" spans="1:18" customHeight="1" ht="15.75">
      <c r="F335"/>
      <c r="I335"/>
      <c r="J335"/>
      <c r="P335" s="2"/>
      <c r="Q335" s="2"/>
      <c r="R335"/>
    </row>
    <row r="336" spans="1:18" customHeight="1" ht="15.75">
      <c r="F336"/>
      <c r="I336"/>
      <c r="J336"/>
      <c r="P336" s="2"/>
      <c r="Q336" s="2"/>
      <c r="R336"/>
    </row>
    <row r="337" spans="1:18" customHeight="1" ht="15.75">
      <c r="F337"/>
      <c r="I337"/>
      <c r="J337"/>
      <c r="P337" s="2"/>
      <c r="Q337" s="2"/>
      <c r="R337"/>
    </row>
    <row r="338" spans="1:18" customHeight="1" ht="15.75">
      <c r="F338"/>
      <c r="I338"/>
      <c r="J338"/>
      <c r="P338" s="2"/>
      <c r="Q338" s="2"/>
      <c r="R338"/>
    </row>
    <row r="339" spans="1:18" customHeight="1" ht="15.75">
      <c r="F339"/>
      <c r="I339"/>
      <c r="J339"/>
      <c r="P339" s="2"/>
      <c r="Q339" s="2"/>
      <c r="R339"/>
    </row>
    <row r="340" spans="1:18" customHeight="1" ht="15.75">
      <c r="F340"/>
      <c r="I340"/>
      <c r="J340"/>
      <c r="P340" s="2"/>
      <c r="Q340" s="2"/>
      <c r="R340"/>
    </row>
    <row r="341" spans="1:18" customHeight="1" ht="15.75">
      <c r="F341"/>
      <c r="I341"/>
      <c r="J341"/>
      <c r="P341" s="2"/>
      <c r="Q341" s="2"/>
      <c r="R341"/>
    </row>
    <row r="342" spans="1:18" customHeight="1" ht="15.75">
      <c r="F342"/>
      <c r="I342"/>
      <c r="J342"/>
      <c r="P342" s="2"/>
      <c r="Q342" s="2"/>
      <c r="R342"/>
    </row>
    <row r="343" spans="1:18" customHeight="1" ht="15.75">
      <c r="F343"/>
      <c r="I343"/>
      <c r="J343"/>
      <c r="P343" s="2"/>
      <c r="Q343" s="2"/>
      <c r="R343"/>
    </row>
    <row r="344" spans="1:18" customHeight="1" ht="15.75">
      <c r="F344"/>
      <c r="I344"/>
      <c r="J344"/>
      <c r="P344" s="2"/>
      <c r="Q344" s="2"/>
      <c r="R344"/>
    </row>
    <row r="345" spans="1:18" customHeight="1" ht="15.75">
      <c r="F345"/>
      <c r="I345"/>
      <c r="J345"/>
      <c r="P345" s="2"/>
      <c r="Q345" s="2"/>
      <c r="R345"/>
    </row>
    <row r="346" spans="1:18" customHeight="1" ht="15.75">
      <c r="F346"/>
      <c r="I346"/>
      <c r="J346"/>
      <c r="P346" s="2"/>
      <c r="Q346" s="2"/>
      <c r="R346"/>
    </row>
    <row r="347" spans="1:18" customHeight="1" ht="15.75">
      <c r="F347"/>
      <c r="I347"/>
      <c r="J347"/>
      <c r="P347" s="2"/>
      <c r="Q347" s="2"/>
      <c r="R347"/>
    </row>
    <row r="348" spans="1:18" customHeight="1" ht="15.75">
      <c r="F348"/>
      <c r="I348"/>
      <c r="J348"/>
      <c r="P348" s="2"/>
      <c r="Q348" s="2"/>
      <c r="R348"/>
    </row>
    <row r="349" spans="1:18" customHeight="1" ht="15.75">
      <c r="F349"/>
      <c r="I349"/>
      <c r="J349"/>
      <c r="P349" s="2"/>
      <c r="Q349" s="2"/>
      <c r="R349"/>
    </row>
    <row r="350" spans="1:18" customHeight="1" ht="15.75">
      <c r="F350"/>
      <c r="I350"/>
      <c r="J350"/>
      <c r="P350" s="2"/>
      <c r="Q350" s="2"/>
      <c r="R350"/>
    </row>
    <row r="351" spans="1:18" customHeight="1" ht="15.75">
      <c r="F351"/>
      <c r="I351"/>
      <c r="J351"/>
      <c r="P351" s="2"/>
      <c r="Q351" s="2"/>
      <c r="R351"/>
    </row>
    <row r="352" spans="1:18" customHeight="1" ht="15.75">
      <c r="F352"/>
      <c r="I352"/>
      <c r="J352"/>
      <c r="P352" s="2"/>
      <c r="Q352" s="2"/>
      <c r="R352"/>
    </row>
    <row r="353" spans="1:18" customHeight="1" ht="15.75">
      <c r="F353"/>
      <c r="I353"/>
      <c r="J353"/>
      <c r="P353" s="2"/>
      <c r="Q353" s="2"/>
      <c r="R353"/>
    </row>
    <row r="354" spans="1:18" customHeight="1" ht="15.75">
      <c r="F354"/>
      <c r="I354"/>
      <c r="J354"/>
      <c r="P354" s="2"/>
      <c r="Q354" s="2"/>
      <c r="R354"/>
    </row>
    <row r="355" spans="1:18" customHeight="1" ht="15.75">
      <c r="F355"/>
      <c r="I355"/>
      <c r="J355"/>
      <c r="P355" s="2"/>
      <c r="Q355" s="2"/>
      <c r="R355"/>
    </row>
    <row r="356" spans="1:18" customHeight="1" ht="15.75">
      <c r="F356"/>
      <c r="I356"/>
      <c r="J356"/>
      <c r="P356" s="2"/>
      <c r="Q356" s="2"/>
      <c r="R356"/>
    </row>
    <row r="357" spans="1:18" customHeight="1" ht="15.75">
      <c r="F357"/>
      <c r="I357"/>
      <c r="J357"/>
      <c r="P357" s="2"/>
      <c r="Q357" s="2"/>
      <c r="R357"/>
    </row>
    <row r="358" spans="1:18" customHeight="1" ht="15.75">
      <c r="F358"/>
      <c r="I358"/>
      <c r="J358"/>
      <c r="P358" s="2"/>
      <c r="Q358" s="2"/>
      <c r="R358"/>
    </row>
    <row r="359" spans="1:18" customHeight="1" ht="15.75">
      <c r="F359"/>
      <c r="I359"/>
      <c r="J359"/>
      <c r="P359" s="2"/>
      <c r="Q359" s="2"/>
      <c r="R359"/>
    </row>
    <row r="360" spans="1:18" customHeight="1" ht="15.75">
      <c r="F360"/>
      <c r="I360"/>
      <c r="J360"/>
      <c r="P360" s="2"/>
      <c r="Q360" s="2"/>
      <c r="R360"/>
    </row>
    <row r="361" spans="1:18" customHeight="1" ht="15.75">
      <c r="F361"/>
      <c r="I361"/>
      <c r="J361"/>
      <c r="P361" s="2"/>
      <c r="Q361" s="2"/>
      <c r="R361"/>
    </row>
    <row r="362" spans="1:18" customHeight="1" ht="15.75">
      <c r="F362"/>
      <c r="I362"/>
      <c r="J362"/>
      <c r="P362" s="2"/>
      <c r="Q362" s="2"/>
      <c r="R362"/>
    </row>
    <row r="363" spans="1:18" customHeight="1" ht="15.75">
      <c r="F363"/>
      <c r="I363"/>
      <c r="J363"/>
      <c r="P363" s="2"/>
      <c r="Q363" s="2"/>
      <c r="R363"/>
    </row>
    <row r="364" spans="1:18" customHeight="1" ht="15.75">
      <c r="F364"/>
      <c r="I364"/>
      <c r="J364"/>
      <c r="P364" s="2"/>
      <c r="Q364" s="2"/>
      <c r="R364"/>
    </row>
    <row r="365" spans="1:18" customHeight="1" ht="15.75">
      <c r="F365"/>
      <c r="I365"/>
      <c r="J365"/>
      <c r="P365" s="2"/>
      <c r="Q365" s="2"/>
      <c r="R365"/>
    </row>
    <row r="366" spans="1:18" customHeight="1" ht="15.75">
      <c r="F366"/>
      <c r="I366"/>
      <c r="J366"/>
      <c r="P366" s="2"/>
      <c r="Q366" s="2"/>
      <c r="R366"/>
    </row>
    <row r="367" spans="1:18" customHeight="1" ht="15.75">
      <c r="F367"/>
      <c r="I367"/>
      <c r="J367"/>
      <c r="P367" s="2"/>
      <c r="Q367" s="2"/>
      <c r="R367"/>
    </row>
    <row r="368" spans="1:18" customHeight="1" ht="15.75">
      <c r="F368"/>
      <c r="I368"/>
      <c r="J368"/>
      <c r="P368" s="2"/>
      <c r="Q368" s="2"/>
      <c r="R368"/>
    </row>
    <row r="369" spans="1:18" customHeight="1" ht="15.75">
      <c r="F369"/>
      <c r="I369"/>
      <c r="J369"/>
      <c r="P369" s="2"/>
      <c r="Q369" s="2"/>
      <c r="R369"/>
    </row>
    <row r="370" spans="1:18" customHeight="1" ht="15.75">
      <c r="F370"/>
      <c r="I370"/>
      <c r="J370"/>
      <c r="P370" s="2"/>
      <c r="Q370" s="2"/>
      <c r="R370"/>
    </row>
    <row r="371" spans="1:18" customHeight="1" ht="15.75">
      <c r="F371"/>
      <c r="I371"/>
      <c r="J371"/>
      <c r="P371" s="2"/>
      <c r="Q371" s="2"/>
      <c r="R371"/>
    </row>
    <row r="372" spans="1:18" customHeight="1" ht="15.75">
      <c r="F372"/>
      <c r="I372"/>
      <c r="J372"/>
      <c r="P372" s="2"/>
      <c r="Q372" s="2"/>
      <c r="R372"/>
    </row>
    <row r="373" spans="1:18" customHeight="1" ht="15.75">
      <c r="F373"/>
      <c r="I373"/>
      <c r="J373"/>
      <c r="P373" s="2"/>
      <c r="Q373" s="2"/>
      <c r="R373"/>
    </row>
    <row r="374" spans="1:18" customHeight="1" ht="15.75">
      <c r="F374"/>
      <c r="I374"/>
      <c r="J374"/>
      <c r="P374" s="2"/>
      <c r="Q374" s="2"/>
      <c r="R374"/>
    </row>
    <row r="375" spans="1:18" customHeight="1" ht="15.75">
      <c r="F375"/>
      <c r="I375"/>
      <c r="J375"/>
      <c r="P375" s="2"/>
      <c r="Q375" s="2"/>
      <c r="R375"/>
    </row>
    <row r="376" spans="1:18" customHeight="1" ht="15.75">
      <c r="F376"/>
      <c r="I376"/>
      <c r="J376"/>
      <c r="P376" s="2"/>
      <c r="Q376" s="2"/>
      <c r="R376"/>
    </row>
    <row r="377" spans="1:18" customHeight="1" ht="15.75">
      <c r="F377"/>
      <c r="I377"/>
      <c r="J377"/>
      <c r="P377" s="2"/>
      <c r="Q377" s="2"/>
      <c r="R377"/>
    </row>
    <row r="378" spans="1:18" customHeight="1" ht="15.75">
      <c r="F378"/>
      <c r="I378"/>
      <c r="J378"/>
      <c r="P378" s="2"/>
      <c r="Q378" s="2"/>
      <c r="R378"/>
    </row>
    <row r="379" spans="1:18" customHeight="1" ht="15.75">
      <c r="F379"/>
      <c r="I379"/>
      <c r="J379"/>
      <c r="P379" s="2"/>
      <c r="Q379" s="2"/>
      <c r="R379"/>
    </row>
    <row r="380" spans="1:18" customHeight="1" ht="15.75">
      <c r="F380"/>
      <c r="I380"/>
      <c r="J380"/>
      <c r="P380" s="2"/>
      <c r="Q380" s="2"/>
      <c r="R380"/>
    </row>
    <row r="381" spans="1:18" customHeight="1" ht="15.75">
      <c r="F381"/>
      <c r="I381"/>
      <c r="J381"/>
      <c r="P381" s="2"/>
      <c r="Q381" s="2"/>
      <c r="R381"/>
    </row>
    <row r="382" spans="1:18" customHeight="1" ht="15.75">
      <c r="F382"/>
      <c r="I382"/>
      <c r="J382"/>
      <c r="P382" s="2"/>
      <c r="Q382" s="2"/>
      <c r="R382"/>
    </row>
    <row r="383" spans="1:18" customHeight="1" ht="15.75">
      <c r="F383"/>
      <c r="I383"/>
      <c r="J383"/>
      <c r="P383" s="2"/>
      <c r="Q383" s="2"/>
      <c r="R383"/>
    </row>
    <row r="384" spans="1:18" customHeight="1" ht="15.75">
      <c r="F384"/>
      <c r="I384"/>
      <c r="J384"/>
      <c r="P384" s="2"/>
      <c r="Q384" s="2"/>
      <c r="R384"/>
    </row>
    <row r="385" spans="1:18" customHeight="1" ht="15.75">
      <c r="F385"/>
      <c r="I385"/>
      <c r="J385"/>
      <c r="P385" s="2"/>
      <c r="Q385" s="2"/>
      <c r="R385"/>
    </row>
    <row r="386" spans="1:18" customHeight="1" ht="15.75">
      <c r="F386"/>
      <c r="I386"/>
      <c r="J386"/>
      <c r="P386" s="2"/>
      <c r="Q386" s="2"/>
      <c r="R386"/>
    </row>
    <row r="387" spans="1:18" customHeight="1" ht="15.75">
      <c r="F387"/>
      <c r="I387"/>
      <c r="J387"/>
      <c r="P387" s="2"/>
      <c r="Q387" s="2"/>
      <c r="R387"/>
    </row>
    <row r="388" spans="1:18" customHeight="1" ht="15.75">
      <c r="F388"/>
      <c r="I388"/>
      <c r="J388"/>
      <c r="P388" s="2"/>
      <c r="Q388" s="2"/>
      <c r="R388"/>
    </row>
    <row r="389" spans="1:18" customHeight="1" ht="15.75">
      <c r="F389"/>
      <c r="I389"/>
      <c r="J389"/>
      <c r="P389" s="2"/>
      <c r="Q389" s="2"/>
      <c r="R389"/>
    </row>
    <row r="390" spans="1:18" customHeight="1" ht="15.75">
      <c r="F390"/>
      <c r="I390"/>
      <c r="J390"/>
      <c r="P390" s="2"/>
      <c r="Q390" s="2"/>
      <c r="R390"/>
    </row>
    <row r="391" spans="1:18" customHeight="1" ht="15.75">
      <c r="F391"/>
      <c r="I391"/>
      <c r="J391"/>
      <c r="P391" s="2"/>
      <c r="Q391" s="2"/>
      <c r="R391"/>
    </row>
    <row r="392" spans="1:18" customHeight="1" ht="15.75">
      <c r="F392"/>
      <c r="I392"/>
      <c r="J392"/>
      <c r="P392" s="2"/>
      <c r="Q392" s="2"/>
      <c r="R392"/>
    </row>
    <row r="393" spans="1:18" customHeight="1" ht="15.75">
      <c r="F393"/>
      <c r="I393"/>
      <c r="J393"/>
      <c r="P393" s="2"/>
      <c r="Q393" s="2"/>
      <c r="R393"/>
    </row>
    <row r="394" spans="1:18" customHeight="1" ht="15.75">
      <c r="F394"/>
      <c r="I394"/>
      <c r="J394"/>
      <c r="P394" s="2"/>
      <c r="Q394" s="2"/>
      <c r="R394"/>
    </row>
    <row r="395" spans="1:18" customHeight="1" ht="15.75">
      <c r="F395"/>
      <c r="I395"/>
      <c r="J395"/>
      <c r="P395" s="2"/>
      <c r="Q395" s="2"/>
      <c r="R395"/>
    </row>
    <row r="396" spans="1:18" customHeight="1" ht="15.75">
      <c r="F396"/>
      <c r="I396"/>
      <c r="J396"/>
      <c r="P396" s="2"/>
      <c r="Q396" s="2"/>
      <c r="R396"/>
    </row>
    <row r="397" spans="1:18" customHeight="1" ht="15.75">
      <c r="F397"/>
      <c r="I397"/>
      <c r="J397"/>
      <c r="P397" s="2"/>
      <c r="Q397" s="2"/>
      <c r="R397"/>
    </row>
    <row r="398" spans="1:18" customHeight="1" ht="15.75">
      <c r="F398"/>
      <c r="I398"/>
      <c r="J398"/>
      <c r="P398" s="2"/>
      <c r="Q398" s="2"/>
      <c r="R398"/>
    </row>
    <row r="399" spans="1:18" customHeight="1" ht="15.75">
      <c r="F399"/>
      <c r="I399"/>
      <c r="J399"/>
      <c r="P399" s="2"/>
      <c r="Q399" s="2"/>
      <c r="R399"/>
    </row>
    <row r="400" spans="1:18" customHeight="1" ht="15.75">
      <c r="F400"/>
      <c r="I400"/>
      <c r="J400"/>
      <c r="P400" s="2"/>
      <c r="Q400" s="2"/>
      <c r="R400"/>
    </row>
    <row r="401" spans="1:18" customHeight="1" ht="15.75">
      <c r="F401"/>
      <c r="I401"/>
      <c r="J401"/>
      <c r="P401" s="2"/>
      <c r="Q401" s="2"/>
      <c r="R401"/>
    </row>
    <row r="402" spans="1:18" customHeight="1" ht="15.75">
      <c r="F402"/>
      <c r="I402"/>
      <c r="J402"/>
      <c r="P402" s="2"/>
      <c r="Q402" s="2"/>
      <c r="R402"/>
    </row>
    <row r="403" spans="1:18" customHeight="1" ht="15.75">
      <c r="F403"/>
      <c r="I403"/>
      <c r="J403"/>
      <c r="P403" s="2"/>
      <c r="Q403" s="2"/>
      <c r="R403"/>
    </row>
    <row r="404" spans="1:18" customHeight="1" ht="15.75">
      <c r="F404"/>
      <c r="I404"/>
      <c r="J404"/>
      <c r="P404" s="2"/>
      <c r="Q404" s="2"/>
      <c r="R404"/>
    </row>
    <row r="405" spans="1:18" customHeight="1" ht="15.75">
      <c r="F405"/>
      <c r="I405"/>
      <c r="J405"/>
      <c r="P405" s="2"/>
      <c r="Q405" s="2"/>
      <c r="R405"/>
    </row>
    <row r="406" spans="1:18" customHeight="1" ht="15.75">
      <c r="F406"/>
      <c r="I406"/>
      <c r="J406"/>
      <c r="P406" s="2"/>
      <c r="Q406" s="2"/>
      <c r="R406"/>
    </row>
    <row r="407" spans="1:18" customHeight="1" ht="15.75">
      <c r="F407"/>
      <c r="I407"/>
      <c r="J407"/>
      <c r="P407" s="2"/>
      <c r="Q407" s="2"/>
      <c r="R407"/>
    </row>
    <row r="408" spans="1:18" customHeight="1" ht="15.75">
      <c r="F408"/>
      <c r="I408"/>
      <c r="J408"/>
      <c r="P408" s="2"/>
      <c r="Q408" s="2"/>
      <c r="R408"/>
    </row>
    <row r="409" spans="1:18" customHeight="1" ht="15.75">
      <c r="F409"/>
      <c r="I409"/>
      <c r="J409"/>
      <c r="P409" s="2"/>
      <c r="Q409" s="2"/>
      <c r="R409"/>
    </row>
    <row r="410" spans="1:18" customHeight="1" ht="15.75">
      <c r="F410"/>
      <c r="I410"/>
      <c r="J410"/>
      <c r="P410" s="2"/>
      <c r="Q410" s="2"/>
      <c r="R410"/>
    </row>
    <row r="411" spans="1:18" customHeight="1" ht="15.75">
      <c r="F411"/>
      <c r="I411"/>
      <c r="J411"/>
      <c r="P411" s="2"/>
      <c r="Q411" s="2"/>
      <c r="R411"/>
    </row>
    <row r="412" spans="1:18" customHeight="1" ht="15.75">
      <c r="F412"/>
      <c r="I412"/>
      <c r="J412"/>
      <c r="P412" s="2"/>
      <c r="Q412" s="2"/>
      <c r="R412"/>
    </row>
    <row r="413" spans="1:18" customHeight="1" ht="15.75">
      <c r="F413"/>
      <c r="I413"/>
      <c r="J413"/>
      <c r="P413" s="2"/>
      <c r="Q413" s="2"/>
      <c r="R413"/>
    </row>
    <row r="414" spans="1:18" customHeight="1" ht="15.75">
      <c r="F414"/>
      <c r="I414"/>
      <c r="J414"/>
      <c r="P414" s="2"/>
      <c r="Q414" s="2"/>
      <c r="R414"/>
    </row>
    <row r="415" spans="1:18" customHeight="1" ht="15.75">
      <c r="F415"/>
      <c r="I415"/>
      <c r="J415"/>
      <c r="P415" s="2"/>
      <c r="Q415" s="2"/>
      <c r="R415"/>
    </row>
    <row r="416" spans="1:18" customHeight="1" ht="15.75">
      <c r="F416"/>
      <c r="I416"/>
      <c r="J416"/>
      <c r="P416" s="2"/>
      <c r="Q416" s="2"/>
      <c r="R416"/>
    </row>
    <row r="417" spans="1:18" customHeight="1" ht="15.75">
      <c r="F417"/>
      <c r="I417"/>
      <c r="J417"/>
      <c r="P417" s="2"/>
      <c r="Q417" s="2"/>
      <c r="R417"/>
    </row>
    <row r="418" spans="1:18" customHeight="1" ht="15.75">
      <c r="F418"/>
      <c r="I418"/>
      <c r="J418"/>
      <c r="P418" s="2"/>
      <c r="Q418" s="2"/>
      <c r="R418"/>
    </row>
    <row r="419" spans="1:18" customHeight="1" ht="15.75">
      <c r="F419"/>
      <c r="I419"/>
      <c r="J419"/>
      <c r="P419" s="2"/>
      <c r="Q419" s="2"/>
      <c r="R419"/>
    </row>
    <row r="420" spans="1:18" customHeight="1" ht="15.75">
      <c r="F420"/>
      <c r="I420"/>
      <c r="J420"/>
      <c r="P420" s="2"/>
      <c r="Q420" s="2"/>
      <c r="R420"/>
    </row>
    <row r="421" spans="1:18" customHeight="1" ht="15.75">
      <c r="F421"/>
      <c r="I421"/>
      <c r="J421"/>
      <c r="P421" s="2"/>
      <c r="Q421" s="2"/>
      <c r="R421"/>
    </row>
    <row r="422" spans="1:18" customHeight="1" ht="15.75">
      <c r="F422"/>
      <c r="I422"/>
      <c r="J422"/>
      <c r="P422" s="2"/>
      <c r="Q422" s="2"/>
      <c r="R422"/>
    </row>
    <row r="423" spans="1:18" customHeight="1" ht="15.75">
      <c r="F423"/>
      <c r="I423"/>
      <c r="J423"/>
      <c r="P423" s="2"/>
      <c r="Q423" s="2"/>
      <c r="R423"/>
    </row>
    <row r="424" spans="1:18" customHeight="1" ht="15.75">
      <c r="F424"/>
      <c r="I424"/>
      <c r="J424"/>
      <c r="P424" s="2"/>
      <c r="Q424" s="2"/>
      <c r="R424"/>
    </row>
    <row r="425" spans="1:18" customHeight="1" ht="15.75">
      <c r="F425"/>
      <c r="I425"/>
      <c r="J425"/>
      <c r="P425" s="2"/>
      <c r="Q425" s="2"/>
      <c r="R425"/>
    </row>
    <row r="426" spans="1:18" customHeight="1" ht="15.75">
      <c r="F426"/>
      <c r="I426"/>
      <c r="J426"/>
      <c r="P426" s="2"/>
      <c r="Q426" s="2"/>
      <c r="R426"/>
    </row>
    <row r="427" spans="1:18" customHeight="1" ht="15.75">
      <c r="F427"/>
      <c r="I427"/>
      <c r="J427"/>
      <c r="P427" s="2"/>
      <c r="Q427" s="2"/>
      <c r="R427"/>
    </row>
    <row r="428" spans="1:18" customHeight="1" ht="15.75">
      <c r="F428"/>
      <c r="I428"/>
      <c r="J428"/>
      <c r="P428" s="2"/>
      <c r="Q428" s="2"/>
      <c r="R428"/>
    </row>
    <row r="429" spans="1:18" customHeight="1" ht="15.75">
      <c r="F429"/>
      <c r="I429"/>
      <c r="J429"/>
      <c r="P429" s="2"/>
      <c r="Q429" s="2"/>
      <c r="R429"/>
    </row>
    <row r="430" spans="1:18" customHeight="1" ht="15.75">
      <c r="F430"/>
      <c r="I430"/>
      <c r="J430"/>
      <c r="P430" s="2"/>
      <c r="Q430" s="2"/>
      <c r="R430"/>
    </row>
    <row r="431" spans="1:18" customHeight="1" ht="15.75">
      <c r="F431"/>
      <c r="I431"/>
      <c r="J431"/>
      <c r="P431" s="2"/>
      <c r="Q431" s="2"/>
      <c r="R431"/>
    </row>
    <row r="432" spans="1:18" customHeight="1" ht="15.75">
      <c r="F432"/>
      <c r="I432"/>
      <c r="J432"/>
      <c r="P432" s="2"/>
      <c r="Q432" s="2"/>
      <c r="R432"/>
    </row>
    <row r="433" spans="1:18" customHeight="1" ht="15.75">
      <c r="F433"/>
      <c r="I433"/>
      <c r="J433"/>
      <c r="P433" s="2"/>
      <c r="Q433" s="2"/>
      <c r="R433"/>
    </row>
    <row r="434" spans="1:18" customHeight="1" ht="15.75">
      <c r="F434"/>
      <c r="I434"/>
      <c r="J434"/>
      <c r="P434" s="2"/>
      <c r="Q434" s="2"/>
      <c r="R434"/>
    </row>
    <row r="435" spans="1:18" customHeight="1" ht="15.75">
      <c r="F435"/>
      <c r="I435"/>
      <c r="J435"/>
      <c r="P435" s="2"/>
      <c r="Q435" s="2"/>
      <c r="R435"/>
    </row>
    <row r="436" spans="1:18" customHeight="1" ht="15.75">
      <c r="F436"/>
      <c r="I436"/>
      <c r="J436"/>
      <c r="P436" s="2"/>
      <c r="Q436" s="2"/>
      <c r="R436"/>
    </row>
    <row r="437" spans="1:18" customHeight="1" ht="15.75">
      <c r="F437"/>
      <c r="I437"/>
      <c r="J437"/>
      <c r="P437" s="2"/>
      <c r="Q437" s="2"/>
      <c r="R437"/>
    </row>
    <row r="438" spans="1:18" customHeight="1" ht="15.75">
      <c r="F438"/>
      <c r="I438"/>
      <c r="J438"/>
      <c r="P438" s="2"/>
      <c r="Q438" s="2"/>
      <c r="R438"/>
    </row>
    <row r="439" spans="1:18" customHeight="1" ht="15.75">
      <c r="F439"/>
      <c r="I439"/>
      <c r="J439"/>
      <c r="P439" s="2"/>
      <c r="Q439" s="2"/>
      <c r="R439"/>
    </row>
    <row r="440" spans="1:18" customHeight="1" ht="15.75">
      <c r="F440"/>
      <c r="I440"/>
      <c r="J440"/>
      <c r="P440" s="2"/>
      <c r="Q440" s="2"/>
      <c r="R440"/>
    </row>
    <row r="441" spans="1:18" customHeight="1" ht="15.75">
      <c r="F441"/>
      <c r="I441"/>
      <c r="J441"/>
      <c r="P441" s="2"/>
      <c r="Q441" s="2"/>
      <c r="R441"/>
    </row>
    <row r="442" spans="1:18" customHeight="1" ht="15.75">
      <c r="F442"/>
      <c r="I442"/>
      <c r="J442"/>
      <c r="P442" s="2"/>
      <c r="Q442" s="2"/>
      <c r="R442"/>
    </row>
    <row r="443" spans="1:18" customHeight="1" ht="15.75">
      <c r="F443"/>
      <c r="I443"/>
      <c r="J443"/>
      <c r="P443" s="2"/>
      <c r="Q443" s="2"/>
      <c r="R443"/>
    </row>
    <row r="444" spans="1:18" customHeight="1" ht="15.75">
      <c r="F444"/>
      <c r="I444"/>
      <c r="J444"/>
      <c r="P444" s="2"/>
      <c r="Q444" s="2"/>
      <c r="R444"/>
    </row>
    <row r="445" spans="1:18" customHeight="1" ht="15.75">
      <c r="F445"/>
      <c r="I445"/>
      <c r="J445"/>
      <c r="P445" s="2"/>
      <c r="Q445" s="2"/>
      <c r="R445"/>
    </row>
    <row r="446" spans="1:18" customHeight="1" ht="15.75">
      <c r="F446"/>
      <c r="I446"/>
      <c r="J446"/>
      <c r="P446" s="2"/>
      <c r="Q446" s="2"/>
      <c r="R446"/>
    </row>
    <row r="447" spans="1:18" customHeight="1" ht="15.75">
      <c r="F447"/>
      <c r="I447"/>
      <c r="J447"/>
      <c r="P447" s="2"/>
      <c r="Q447" s="2"/>
      <c r="R447"/>
    </row>
    <row r="448" spans="1:18" customHeight="1" ht="15.75">
      <c r="F448"/>
      <c r="I448"/>
      <c r="J448"/>
      <c r="P448" s="2"/>
      <c r="Q448" s="2"/>
      <c r="R448"/>
    </row>
    <row r="449" spans="1:18" customHeight="1" ht="15.75">
      <c r="F449"/>
      <c r="I449"/>
      <c r="J449"/>
      <c r="P449" s="2"/>
      <c r="Q449" s="2"/>
      <c r="R449"/>
    </row>
    <row r="450" spans="1:18" customHeight="1" ht="15.75">
      <c r="F450"/>
      <c r="I450"/>
      <c r="J450"/>
      <c r="P450" s="2"/>
      <c r="Q450" s="2"/>
      <c r="R450"/>
    </row>
    <row r="451" spans="1:18" customHeight="1" ht="15.75">
      <c r="F451"/>
      <c r="I451"/>
      <c r="J451"/>
      <c r="P451" s="2"/>
      <c r="Q451" s="2"/>
      <c r="R451"/>
    </row>
    <row r="452" spans="1:18" customHeight="1" ht="15.75">
      <c r="F452"/>
      <c r="I452"/>
      <c r="J452"/>
      <c r="P452" s="2"/>
      <c r="Q452" s="2"/>
      <c r="R452"/>
    </row>
    <row r="453" spans="1:18" customHeight="1" ht="15.75">
      <c r="F453"/>
      <c r="I453"/>
      <c r="J453"/>
      <c r="P453" s="2"/>
      <c r="Q453" s="2"/>
      <c r="R453"/>
    </row>
    <row r="454" spans="1:18" customHeight="1" ht="15.75">
      <c r="F454"/>
      <c r="I454"/>
      <c r="J454"/>
      <c r="P454" s="2"/>
      <c r="Q454" s="2"/>
      <c r="R454"/>
    </row>
    <row r="455" spans="1:18" customHeight="1" ht="15.75">
      <c r="F455"/>
      <c r="I455"/>
      <c r="J455"/>
      <c r="P455" s="2"/>
      <c r="Q455" s="2"/>
      <c r="R455"/>
    </row>
    <row r="456" spans="1:18" customHeight="1" ht="15.75">
      <c r="F456"/>
      <c r="I456"/>
      <c r="J456"/>
      <c r="P456" s="2"/>
      <c r="Q456" s="2"/>
      <c r="R456"/>
    </row>
    <row r="457" spans="1:18" customHeight="1" ht="15.75">
      <c r="F457"/>
      <c r="I457"/>
      <c r="J457"/>
      <c r="P457" s="2"/>
      <c r="Q457" s="2"/>
      <c r="R457"/>
    </row>
    <row r="458" spans="1:18" customHeight="1" ht="15.75">
      <c r="F458"/>
      <c r="I458"/>
      <c r="J458"/>
      <c r="P458" s="2"/>
      <c r="Q458" s="2"/>
      <c r="R458"/>
    </row>
    <row r="459" spans="1:18" customHeight="1" ht="15.75">
      <c r="F459"/>
      <c r="I459"/>
      <c r="J459"/>
      <c r="P459" s="2"/>
      <c r="Q459" s="2"/>
      <c r="R459"/>
    </row>
    <row r="460" spans="1:18" customHeight="1" ht="15.75">
      <c r="F460"/>
      <c r="I460"/>
      <c r="J460"/>
      <c r="P460" s="2"/>
      <c r="Q460" s="2"/>
      <c r="R460"/>
    </row>
    <row r="461" spans="1:18" customHeight="1" ht="15.75">
      <c r="F461"/>
      <c r="I461"/>
      <c r="J461"/>
      <c r="P461" s="2"/>
      <c r="Q461" s="2"/>
      <c r="R461"/>
    </row>
    <row r="462" spans="1:18" customHeight="1" ht="15.75">
      <c r="F462"/>
      <c r="I462"/>
      <c r="J462"/>
      <c r="P462" s="2"/>
      <c r="Q462" s="2"/>
      <c r="R462"/>
    </row>
    <row r="463" spans="1:18" customHeight="1" ht="15.75">
      <c r="F463"/>
      <c r="I463"/>
      <c r="J463"/>
      <c r="P463" s="2"/>
      <c r="Q463" s="2"/>
      <c r="R463"/>
    </row>
    <row r="464" spans="1:18" customHeight="1" ht="15.75">
      <c r="F464"/>
      <c r="I464"/>
      <c r="J464"/>
      <c r="P464" s="2"/>
      <c r="Q464" s="2"/>
      <c r="R464"/>
    </row>
    <row r="465" spans="1:18" customHeight="1" ht="15.75">
      <c r="F465"/>
      <c r="I465"/>
      <c r="J465"/>
      <c r="P465" s="2"/>
      <c r="Q465" s="2"/>
      <c r="R465"/>
    </row>
    <row r="466" spans="1:18" customHeight="1" ht="15.75">
      <c r="F466"/>
      <c r="I466"/>
      <c r="J466"/>
      <c r="P466" s="2"/>
      <c r="Q466" s="2"/>
      <c r="R466"/>
    </row>
    <row r="467" spans="1:18" customHeight="1" ht="15.75">
      <c r="F467"/>
      <c r="I467"/>
      <c r="J467"/>
      <c r="P467" s="2"/>
      <c r="Q467" s="2"/>
      <c r="R467"/>
    </row>
    <row r="468" spans="1:18" customHeight="1" ht="15.75">
      <c r="F468"/>
      <c r="I468"/>
      <c r="J468"/>
      <c r="P468" s="2"/>
      <c r="Q468" s="2"/>
      <c r="R468"/>
    </row>
    <row r="469" spans="1:18" customHeight="1" ht="15.75">
      <c r="F469"/>
      <c r="I469"/>
      <c r="J469"/>
      <c r="P469" s="2"/>
      <c r="Q469" s="2"/>
      <c r="R469"/>
    </row>
    <row r="470" spans="1:18" customHeight="1" ht="15.75">
      <c r="F470"/>
      <c r="I470"/>
      <c r="J470"/>
      <c r="P470" s="2"/>
      <c r="Q470" s="2"/>
      <c r="R470"/>
    </row>
    <row r="471" spans="1:18" customHeight="1" ht="15.75">
      <c r="F471"/>
      <c r="I471"/>
      <c r="J471"/>
      <c r="P471" s="2"/>
      <c r="Q471" s="2"/>
      <c r="R471"/>
    </row>
    <row r="472" spans="1:18" customHeight="1" ht="15.75">
      <c r="F472"/>
      <c r="I472"/>
      <c r="J472"/>
      <c r="P472" s="2"/>
      <c r="Q472" s="2"/>
      <c r="R472"/>
    </row>
    <row r="473" spans="1:18" customHeight="1" ht="15.75">
      <c r="F473"/>
      <c r="I473"/>
      <c r="J473"/>
      <c r="P473" s="2"/>
      <c r="Q473" s="2"/>
      <c r="R473"/>
    </row>
    <row r="474" spans="1:18" customHeight="1" ht="15.75">
      <c r="F474"/>
      <c r="I474"/>
      <c r="J474"/>
      <c r="P474" s="2"/>
      <c r="Q474" s="2"/>
      <c r="R474"/>
    </row>
    <row r="475" spans="1:18" customHeight="1" ht="15.75">
      <c r="F475"/>
      <c r="I475"/>
      <c r="J475"/>
      <c r="P475" s="2"/>
      <c r="Q475" s="2"/>
      <c r="R475"/>
    </row>
    <row r="476" spans="1:18" customHeight="1" ht="15.75">
      <c r="F476"/>
      <c r="I476"/>
      <c r="J476"/>
      <c r="P476" s="2"/>
      <c r="Q476" s="2"/>
      <c r="R476"/>
    </row>
    <row r="477" spans="1:18" customHeight="1" ht="15.75">
      <c r="F477"/>
      <c r="I477"/>
      <c r="J477"/>
      <c r="P477" s="2"/>
      <c r="Q477" s="2"/>
      <c r="R477"/>
    </row>
    <row r="478" spans="1:18" customHeight="1" ht="15.75">
      <c r="F478"/>
      <c r="I478"/>
      <c r="J478"/>
      <c r="P478" s="2"/>
      <c r="Q478" s="2"/>
      <c r="R478"/>
    </row>
    <row r="479" spans="1:18" customHeight="1" ht="15.75">
      <c r="F479"/>
      <c r="I479"/>
      <c r="J479"/>
      <c r="P479" s="2"/>
      <c r="Q479" s="2"/>
      <c r="R479"/>
    </row>
    <row r="480" spans="1:18" customHeight="1" ht="15.75">
      <c r="F480"/>
      <c r="I480"/>
      <c r="J480"/>
      <c r="P480" s="2"/>
      <c r="Q480" s="2"/>
      <c r="R480"/>
    </row>
    <row r="481" spans="1:18" customHeight="1" ht="15.75">
      <c r="F481"/>
      <c r="I481"/>
      <c r="J481"/>
      <c r="P481" s="2"/>
      <c r="Q481" s="2"/>
      <c r="R481"/>
    </row>
    <row r="482" spans="1:18" customHeight="1" ht="15.75">
      <c r="F482"/>
      <c r="I482"/>
      <c r="J482"/>
      <c r="P482" s="2"/>
      <c r="Q482" s="2"/>
      <c r="R482"/>
    </row>
    <row r="483" spans="1:18" customHeight="1" ht="15.75">
      <c r="F483"/>
      <c r="I483"/>
      <c r="J483"/>
      <c r="P483" s="2"/>
      <c r="Q483" s="2"/>
      <c r="R483"/>
    </row>
    <row r="484" spans="1:18" customHeight="1" ht="15.75">
      <c r="F484"/>
      <c r="I484"/>
      <c r="J484"/>
      <c r="P484" s="2"/>
      <c r="Q484" s="2"/>
      <c r="R484"/>
    </row>
    <row r="485" spans="1:18" customHeight="1" ht="15.75">
      <c r="F485"/>
      <c r="I485"/>
      <c r="J485"/>
      <c r="P485" s="2"/>
      <c r="Q485" s="2"/>
      <c r="R485"/>
    </row>
    <row r="486" spans="1:18" customHeight="1" ht="15.75">
      <c r="F486"/>
      <c r="I486"/>
      <c r="J486"/>
      <c r="P486" s="2"/>
      <c r="Q486" s="2"/>
      <c r="R486"/>
    </row>
    <row r="487" spans="1:18" customHeight="1" ht="15.75">
      <c r="F487"/>
      <c r="I487"/>
      <c r="J487"/>
      <c r="P487" s="2"/>
      <c r="Q487" s="2"/>
      <c r="R487"/>
    </row>
    <row r="488" spans="1:18" customHeight="1" ht="15.75">
      <c r="F488"/>
      <c r="I488"/>
      <c r="J488"/>
      <c r="P488" s="2"/>
      <c r="Q488" s="2"/>
      <c r="R488"/>
    </row>
    <row r="489" spans="1:18" customHeight="1" ht="15.75">
      <c r="F489"/>
      <c r="I489"/>
      <c r="J489"/>
      <c r="P489" s="2"/>
      <c r="Q489" s="2"/>
      <c r="R489"/>
    </row>
    <row r="490" spans="1:18" customHeight="1" ht="15.75">
      <c r="F490"/>
      <c r="I490"/>
      <c r="J490"/>
      <c r="P490" s="2"/>
      <c r="Q490" s="2"/>
      <c r="R490"/>
    </row>
    <row r="491" spans="1:18" customHeight="1" ht="15.75">
      <c r="F491"/>
      <c r="I491"/>
      <c r="J491"/>
      <c r="P491" s="2"/>
      <c r="Q491" s="2"/>
      <c r="R491"/>
    </row>
    <row r="492" spans="1:18" customHeight="1" ht="15.75">
      <c r="F492"/>
      <c r="I492"/>
      <c r="J492"/>
      <c r="P492" s="2"/>
      <c r="Q492" s="2"/>
      <c r="R492"/>
    </row>
    <row r="493" spans="1:18" customHeight="1" ht="15.75">
      <c r="F493"/>
      <c r="I493"/>
      <c r="J493"/>
      <c r="P493" s="2"/>
      <c r="Q493" s="2"/>
      <c r="R493"/>
    </row>
    <row r="494" spans="1:18" customHeight="1" ht="15.75">
      <c r="F494"/>
      <c r="I494"/>
      <c r="J494"/>
      <c r="P494" s="2"/>
      <c r="Q494" s="2"/>
      <c r="R494"/>
    </row>
    <row r="495" spans="1:18" customHeight="1" ht="15.75">
      <c r="F495"/>
      <c r="I495"/>
      <c r="J495"/>
      <c r="P495" s="2"/>
      <c r="Q495" s="2"/>
      <c r="R495"/>
    </row>
    <row r="496" spans="1:18" customHeight="1" ht="15.75">
      <c r="F496"/>
      <c r="I496"/>
      <c r="J496"/>
      <c r="P496" s="2"/>
      <c r="Q496" s="2"/>
      <c r="R496"/>
    </row>
    <row r="497" spans="1:18" customHeight="1" ht="15.75">
      <c r="F497"/>
      <c r="I497"/>
      <c r="J497"/>
      <c r="P497" s="2"/>
      <c r="Q497" s="2"/>
      <c r="R497"/>
    </row>
    <row r="498" spans="1:18" customHeight="1" ht="15.75">
      <c r="F498"/>
      <c r="I498"/>
      <c r="J498"/>
      <c r="P498" s="2"/>
      <c r="Q498" s="2"/>
      <c r="R498"/>
    </row>
    <row r="499" spans="1:18" customHeight="1" ht="15.75">
      <c r="F499"/>
      <c r="I499"/>
      <c r="J499"/>
      <c r="P499" s="2"/>
      <c r="Q499" s="2"/>
      <c r="R499"/>
    </row>
    <row r="500" spans="1:18" customHeight="1" ht="15.75">
      <c r="F500"/>
      <c r="I500"/>
      <c r="J500"/>
      <c r="P500" s="2"/>
      <c r="Q500" s="2"/>
      <c r="R500"/>
    </row>
    <row r="501" spans="1:18" customHeight="1" ht="15.75">
      <c r="F501"/>
      <c r="I501"/>
      <c r="J501"/>
      <c r="P501" s="2"/>
      <c r="Q501" s="2"/>
      <c r="R501"/>
    </row>
    <row r="502" spans="1:18" customHeight="1" ht="15.75">
      <c r="F502"/>
      <c r="I502"/>
      <c r="J502"/>
      <c r="P502" s="2"/>
      <c r="Q502" s="2"/>
      <c r="R502"/>
    </row>
    <row r="503" spans="1:18" customHeight="1" ht="15.75">
      <c r="F503"/>
      <c r="I503"/>
      <c r="J503"/>
      <c r="P503" s="2"/>
      <c r="Q503" s="2"/>
      <c r="R503"/>
    </row>
    <row r="504" spans="1:18" customHeight="1" ht="15.75">
      <c r="F504"/>
      <c r="I504"/>
      <c r="J504"/>
      <c r="P504" s="2"/>
      <c r="Q504" s="2"/>
      <c r="R504"/>
    </row>
    <row r="505" spans="1:18" customHeight="1" ht="15.75">
      <c r="F505"/>
      <c r="I505"/>
      <c r="J505"/>
      <c r="P505" s="2"/>
      <c r="Q505" s="2"/>
      <c r="R505"/>
    </row>
    <row r="506" spans="1:18" customHeight="1" ht="15.75">
      <c r="F506"/>
      <c r="I506"/>
      <c r="J506"/>
      <c r="P506" s="2"/>
      <c r="Q506" s="2"/>
      <c r="R506"/>
    </row>
    <row r="507" spans="1:18" customHeight="1" ht="15.75">
      <c r="F507"/>
      <c r="I507"/>
      <c r="J507"/>
      <c r="P507" s="2"/>
      <c r="Q507" s="2"/>
      <c r="R507"/>
    </row>
    <row r="508" spans="1:18" customHeight="1" ht="15.75">
      <c r="F508"/>
      <c r="I508"/>
      <c r="J508"/>
      <c r="P508" s="2"/>
      <c r="Q508" s="2"/>
      <c r="R508"/>
    </row>
    <row r="509" spans="1:18" customHeight="1" ht="15.75">
      <c r="F509"/>
      <c r="I509"/>
      <c r="J509"/>
      <c r="P509" s="2"/>
      <c r="Q509" s="2"/>
      <c r="R509"/>
    </row>
    <row r="510" spans="1:18" customHeight="1" ht="15.75">
      <c r="F510"/>
      <c r="I510"/>
      <c r="J510"/>
      <c r="P510" s="2"/>
      <c r="Q510" s="2"/>
      <c r="R510"/>
    </row>
    <row r="511" spans="1:18" customHeight="1" ht="15.75">
      <c r="F511"/>
      <c r="I511"/>
      <c r="J511"/>
      <c r="P511" s="2"/>
      <c r="Q511" s="2"/>
      <c r="R511"/>
    </row>
    <row r="512" spans="1:18" customHeight="1" ht="15.75">
      <c r="F512"/>
      <c r="I512"/>
      <c r="J512"/>
      <c r="P512" s="2"/>
      <c r="Q512" s="2"/>
      <c r="R512"/>
    </row>
    <row r="513" spans="1:18" customHeight="1" ht="15.75">
      <c r="F513"/>
      <c r="I513"/>
      <c r="J513"/>
      <c r="P513" s="2"/>
      <c r="Q513" s="2"/>
      <c r="R513"/>
    </row>
    <row r="514" spans="1:18" customHeight="1" ht="15.75">
      <c r="F514"/>
      <c r="I514"/>
      <c r="J514"/>
      <c r="P514" s="2"/>
      <c r="Q514" s="2"/>
      <c r="R514"/>
    </row>
    <row r="515" spans="1:18" customHeight="1" ht="15.75">
      <c r="F515"/>
      <c r="I515"/>
      <c r="J515"/>
      <c r="P515" s="2"/>
      <c r="Q515" s="2"/>
      <c r="R515"/>
    </row>
    <row r="516" spans="1:18" customHeight="1" ht="15.75">
      <c r="F516"/>
      <c r="I516"/>
      <c r="J516"/>
      <c r="P516" s="2"/>
      <c r="Q516" s="2"/>
      <c r="R516"/>
    </row>
    <row r="517" spans="1:18" customHeight="1" ht="15.75">
      <c r="F517"/>
      <c r="I517"/>
      <c r="J517"/>
      <c r="P517" s="2"/>
      <c r="Q517" s="2"/>
      <c r="R517"/>
    </row>
    <row r="518" spans="1:18" customHeight="1" ht="15.75">
      <c r="F518"/>
      <c r="I518"/>
      <c r="J518"/>
      <c r="P518" s="2"/>
      <c r="Q518" s="2"/>
      <c r="R518"/>
    </row>
    <row r="519" spans="1:18" customHeight="1" ht="15.75">
      <c r="F519"/>
      <c r="I519"/>
      <c r="J519"/>
      <c r="P519" s="2"/>
      <c r="Q519" s="2"/>
      <c r="R519"/>
    </row>
    <row r="520" spans="1:18" customHeight="1" ht="15.75">
      <c r="F520"/>
      <c r="I520"/>
      <c r="J520"/>
      <c r="P520" s="2"/>
      <c r="Q520" s="2"/>
      <c r="R520"/>
    </row>
    <row r="521" spans="1:18" customHeight="1" ht="15.75">
      <c r="F521"/>
      <c r="I521"/>
      <c r="J521"/>
      <c r="P521" s="2"/>
      <c r="Q521" s="2"/>
      <c r="R521"/>
    </row>
    <row r="522" spans="1:18" customHeight="1" ht="15.75">
      <c r="F522"/>
      <c r="I522"/>
      <c r="J522"/>
      <c r="P522" s="2"/>
      <c r="Q522" s="2"/>
      <c r="R522"/>
    </row>
    <row r="523" spans="1:18" customHeight="1" ht="15.75">
      <c r="F523"/>
      <c r="I523"/>
      <c r="J523"/>
      <c r="P523" s="2"/>
      <c r="Q523" s="2"/>
      <c r="R523"/>
    </row>
    <row r="524" spans="1:18" customHeight="1" ht="15.75">
      <c r="F524"/>
      <c r="I524"/>
      <c r="J524"/>
      <c r="P524" s="2"/>
      <c r="Q524" s="2"/>
      <c r="R524"/>
    </row>
    <row r="525" spans="1:18" customHeight="1" ht="15.75">
      <c r="F525"/>
      <c r="I525"/>
      <c r="J525"/>
      <c r="P525" s="2"/>
      <c r="Q525" s="2"/>
      <c r="R525"/>
    </row>
    <row r="526" spans="1:18" customHeight="1" ht="15.75">
      <c r="F526"/>
      <c r="I526"/>
      <c r="J526"/>
      <c r="P526" s="2"/>
      <c r="Q526" s="2"/>
      <c r="R526"/>
    </row>
    <row r="527" spans="1:18" customHeight="1" ht="15.75">
      <c r="F527"/>
      <c r="I527"/>
      <c r="J527"/>
      <c r="P527" s="2"/>
      <c r="Q527" s="2"/>
      <c r="R527"/>
    </row>
    <row r="528" spans="1:18" customHeight="1" ht="15.75">
      <c r="F528"/>
      <c r="I528"/>
      <c r="J528"/>
      <c r="P528" s="2"/>
      <c r="Q528" s="2"/>
      <c r="R528"/>
    </row>
    <row r="529" spans="1:18" customHeight="1" ht="15.75">
      <c r="F529"/>
      <c r="I529"/>
      <c r="J529"/>
      <c r="P529" s="2"/>
      <c r="Q529" s="2"/>
      <c r="R529"/>
    </row>
    <row r="530" spans="1:18" customHeight="1" ht="15.75">
      <c r="F530"/>
      <c r="I530"/>
      <c r="J530"/>
      <c r="P530" s="2"/>
      <c r="Q530" s="2"/>
      <c r="R530"/>
    </row>
    <row r="531" spans="1:18" customHeight="1" ht="15.75">
      <c r="F531"/>
      <c r="I531"/>
      <c r="J531"/>
      <c r="P531" s="2"/>
      <c r="Q531" s="2"/>
      <c r="R531"/>
    </row>
    <row r="532" spans="1:18" customHeight="1" ht="15.75">
      <c r="F532"/>
      <c r="I532"/>
      <c r="J532"/>
      <c r="P532" s="2"/>
      <c r="Q532" s="2"/>
      <c r="R532"/>
    </row>
    <row r="533" spans="1:18" customHeight="1" ht="15.75">
      <c r="F533"/>
      <c r="I533"/>
      <c r="J533"/>
      <c r="P533" s="2"/>
      <c r="Q533" s="2"/>
      <c r="R533"/>
    </row>
    <row r="534" spans="1:18" customHeight="1" ht="15.75">
      <c r="F534"/>
      <c r="I534"/>
      <c r="J534"/>
      <c r="P534" s="2"/>
      <c r="Q534" s="2"/>
      <c r="R534"/>
    </row>
    <row r="535" spans="1:18" customHeight="1" ht="15.75">
      <c r="F535"/>
      <c r="I535"/>
      <c r="J535"/>
      <c r="P535" s="2"/>
      <c r="Q535" s="2"/>
      <c r="R535"/>
    </row>
    <row r="536" spans="1:18" customHeight="1" ht="15.75">
      <c r="F536"/>
      <c r="I536"/>
      <c r="J536"/>
      <c r="P536" s="2"/>
      <c r="Q536" s="2"/>
      <c r="R536"/>
    </row>
    <row r="537" spans="1:18" customHeight="1" ht="15.75">
      <c r="F537"/>
      <c r="I537"/>
      <c r="J537"/>
      <c r="P537" s="2"/>
      <c r="Q537" s="2"/>
      <c r="R537"/>
    </row>
    <row r="538" spans="1:18" customHeight="1" ht="15.75">
      <c r="F538"/>
      <c r="I538"/>
      <c r="J538"/>
      <c r="P538" s="2"/>
      <c r="Q538" s="2"/>
      <c r="R538"/>
    </row>
    <row r="539" spans="1:18" customHeight="1" ht="15.75">
      <c r="F539"/>
      <c r="I539"/>
      <c r="J539"/>
      <c r="P539" s="2"/>
      <c r="Q539" s="2"/>
      <c r="R539"/>
    </row>
    <row r="540" spans="1:18" customHeight="1" ht="15.75">
      <c r="F540"/>
      <c r="I540"/>
      <c r="J540"/>
      <c r="P540" s="2"/>
      <c r="Q540" s="2"/>
      <c r="R540"/>
    </row>
    <row r="541" spans="1:18" customHeight="1" ht="15.75">
      <c r="F541"/>
      <c r="I541"/>
      <c r="J541"/>
      <c r="P541" s="2"/>
      <c r="Q541" s="2"/>
      <c r="R541"/>
    </row>
    <row r="542" spans="1:18" customHeight="1" ht="15.75">
      <c r="F542"/>
      <c r="I542"/>
      <c r="J542"/>
      <c r="P542" s="2"/>
      <c r="Q542" s="2"/>
      <c r="R542"/>
    </row>
    <row r="543" spans="1:18" customHeight="1" ht="15.75">
      <c r="F543"/>
      <c r="I543"/>
      <c r="J543"/>
      <c r="P543" s="2"/>
      <c r="Q543" s="2"/>
      <c r="R543"/>
    </row>
    <row r="544" spans="1:18" customHeight="1" ht="15.75">
      <c r="F544"/>
      <c r="I544"/>
      <c r="J544"/>
      <c r="P544" s="2"/>
      <c r="Q544" s="2"/>
      <c r="R544"/>
    </row>
    <row r="545" spans="1:18" customHeight="1" ht="15.75">
      <c r="F545"/>
      <c r="I545"/>
      <c r="J545"/>
      <c r="P545" s="2"/>
      <c r="Q545" s="2"/>
      <c r="R545"/>
    </row>
    <row r="546" spans="1:18" customHeight="1" ht="15.75">
      <c r="F546"/>
      <c r="I546"/>
      <c r="J546"/>
      <c r="P546" s="2"/>
      <c r="Q546" s="2"/>
      <c r="R546"/>
    </row>
    <row r="547" spans="1:18" customHeight="1" ht="15.75">
      <c r="F547"/>
      <c r="I547"/>
      <c r="J547"/>
      <c r="P547" s="2"/>
      <c r="Q547" s="2"/>
      <c r="R547"/>
    </row>
    <row r="548" spans="1:18" customHeight="1" ht="15.75">
      <c r="F548"/>
      <c r="I548"/>
      <c r="J548"/>
      <c r="P548" s="2"/>
      <c r="Q548" s="2"/>
      <c r="R548"/>
    </row>
    <row r="549" spans="1:18" customHeight="1" ht="15.75">
      <c r="F549"/>
      <c r="I549"/>
      <c r="J549"/>
      <c r="P549" s="2"/>
      <c r="Q549" s="2"/>
      <c r="R549"/>
    </row>
    <row r="550" spans="1:18" customHeight="1" ht="15.75">
      <c r="F550"/>
      <c r="I550"/>
      <c r="J550"/>
      <c r="P550" s="2"/>
      <c r="Q550" s="2"/>
      <c r="R550"/>
    </row>
    <row r="551" spans="1:18" customHeight="1" ht="15.75">
      <c r="F551"/>
      <c r="I551"/>
      <c r="J551"/>
      <c r="P551" s="2"/>
      <c r="Q551" s="2"/>
      <c r="R551"/>
    </row>
    <row r="552" spans="1:18" customHeight="1" ht="15.75">
      <c r="F552"/>
      <c r="I552"/>
      <c r="J552"/>
      <c r="P552" s="2"/>
      <c r="Q552" s="2"/>
      <c r="R552"/>
    </row>
    <row r="553" spans="1:18" customHeight="1" ht="15.75">
      <c r="F553"/>
      <c r="I553"/>
      <c r="J553"/>
      <c r="P553" s="2"/>
      <c r="Q553" s="2"/>
      <c r="R553"/>
    </row>
    <row r="554" spans="1:18" customHeight="1" ht="15.75">
      <c r="F554"/>
      <c r="I554"/>
      <c r="J554"/>
      <c r="P554" s="2"/>
      <c r="Q554" s="2"/>
      <c r="R554"/>
    </row>
    <row r="555" spans="1:18" customHeight="1" ht="15.75">
      <c r="F555"/>
      <c r="I555"/>
      <c r="J555"/>
      <c r="P555" s="2"/>
      <c r="Q555" s="2"/>
      <c r="R555"/>
    </row>
    <row r="556" spans="1:18" customHeight="1" ht="15.75">
      <c r="F556"/>
      <c r="I556"/>
      <c r="J556"/>
      <c r="P556" s="2"/>
      <c r="Q556" s="2"/>
      <c r="R556"/>
    </row>
    <row r="557" spans="1:18" customHeight="1" ht="15.75">
      <c r="F557"/>
      <c r="I557"/>
      <c r="J557"/>
      <c r="P557" s="2"/>
      <c r="Q557" s="2"/>
      <c r="R557"/>
    </row>
    <row r="558" spans="1:18" customHeight="1" ht="15.75">
      <c r="F558"/>
      <c r="I558"/>
      <c r="J558"/>
      <c r="P558" s="2"/>
      <c r="Q558" s="2"/>
      <c r="R558"/>
    </row>
    <row r="559" spans="1:18" customHeight="1" ht="15.75">
      <c r="F559"/>
      <c r="I559"/>
      <c r="J559"/>
      <c r="P559" s="2"/>
      <c r="Q559" s="2"/>
      <c r="R559"/>
    </row>
    <row r="560" spans="1:18" customHeight="1" ht="15.75">
      <c r="F560"/>
      <c r="I560"/>
      <c r="J560"/>
      <c r="P560" s="2"/>
      <c r="Q560" s="2"/>
      <c r="R560"/>
    </row>
    <row r="561" spans="1:18" customHeight="1" ht="15.75">
      <c r="F561"/>
      <c r="I561"/>
      <c r="J561"/>
      <c r="P561" s="2"/>
      <c r="Q561" s="2"/>
      <c r="R561"/>
    </row>
    <row r="562" spans="1:18" customHeight="1" ht="15.75">
      <c r="F562"/>
      <c r="I562"/>
      <c r="J562"/>
      <c r="P562" s="2"/>
      <c r="Q562" s="2"/>
      <c r="R562"/>
    </row>
    <row r="563" spans="1:18" customHeight="1" ht="15.75">
      <c r="F563"/>
      <c r="I563"/>
      <c r="J563"/>
      <c r="P563" s="2"/>
      <c r="Q563" s="2"/>
      <c r="R563"/>
    </row>
    <row r="564" spans="1:18" customHeight="1" ht="15.75">
      <c r="F564"/>
      <c r="I564"/>
      <c r="J564"/>
      <c r="P564" s="2"/>
      <c r="Q564" s="2"/>
      <c r="R564"/>
    </row>
    <row r="565" spans="1:18" customHeight="1" ht="15.75">
      <c r="F565"/>
      <c r="I565"/>
      <c r="J565"/>
      <c r="P565" s="2"/>
      <c r="Q565" s="2"/>
      <c r="R565"/>
    </row>
    <row r="566" spans="1:18" customHeight="1" ht="15.75">
      <c r="F566"/>
      <c r="I566"/>
      <c r="J566"/>
      <c r="P566" s="2"/>
      <c r="Q566" s="2"/>
      <c r="R566"/>
    </row>
    <row r="567" spans="1:18" customHeight="1" ht="15.75">
      <c r="F567"/>
      <c r="I567"/>
      <c r="J567"/>
      <c r="P567" s="2"/>
      <c r="Q567" s="2"/>
      <c r="R567"/>
    </row>
    <row r="568" spans="1:18" customHeight="1" ht="15.75">
      <c r="F568"/>
      <c r="I568"/>
      <c r="J568"/>
      <c r="P568" s="2"/>
      <c r="Q568" s="2"/>
      <c r="R568"/>
    </row>
    <row r="569" spans="1:18" customHeight="1" ht="15.75">
      <c r="F569"/>
      <c r="I569"/>
      <c r="J569"/>
      <c r="P569" s="2"/>
      <c r="Q569" s="2"/>
      <c r="R569"/>
    </row>
    <row r="570" spans="1:18" customHeight="1" ht="15.75">
      <c r="F570"/>
      <c r="I570"/>
      <c r="J570"/>
      <c r="P570" s="2"/>
      <c r="Q570" s="2"/>
      <c r="R570"/>
    </row>
    <row r="571" spans="1:18" customHeight="1" ht="15.75">
      <c r="F571"/>
      <c r="I571"/>
      <c r="J571"/>
      <c r="P571" s="2"/>
      <c r="Q571" s="2"/>
      <c r="R571"/>
    </row>
    <row r="572" spans="1:18" customHeight="1" ht="15.75">
      <c r="F572"/>
      <c r="I572"/>
      <c r="J572"/>
      <c r="P572" s="2"/>
      <c r="Q572" s="2"/>
      <c r="R572"/>
    </row>
    <row r="573" spans="1:18" customHeight="1" ht="15.75">
      <c r="F573"/>
      <c r="I573"/>
      <c r="J573"/>
      <c r="P573" s="2"/>
      <c r="Q573" s="2"/>
      <c r="R573"/>
    </row>
    <row r="574" spans="1:18" customHeight="1" ht="15.75">
      <c r="F574"/>
      <c r="I574"/>
      <c r="J574"/>
      <c r="P574" s="2"/>
      <c r="Q574" s="2"/>
      <c r="R574"/>
    </row>
    <row r="575" spans="1:18" customHeight="1" ht="15.75">
      <c r="F575"/>
      <c r="I575"/>
      <c r="J575"/>
      <c r="P575" s="2"/>
      <c r="Q575" s="2"/>
      <c r="R575"/>
    </row>
    <row r="576" spans="1:18" customHeight="1" ht="15.75">
      <c r="F576"/>
      <c r="I576"/>
      <c r="J576"/>
      <c r="P576" s="2"/>
      <c r="Q576" s="2"/>
      <c r="R576"/>
    </row>
    <row r="577" spans="1:18" customHeight="1" ht="15.75">
      <c r="F577"/>
      <c r="I577"/>
      <c r="J577"/>
      <c r="P577" s="2"/>
      <c r="Q577" s="2"/>
      <c r="R577"/>
    </row>
    <row r="578" spans="1:18" customHeight="1" ht="15.75">
      <c r="F578"/>
      <c r="I578"/>
      <c r="J578"/>
      <c r="P578" s="2"/>
      <c r="Q578" s="2"/>
      <c r="R578"/>
    </row>
    <row r="579" spans="1:18" customHeight="1" ht="15.75">
      <c r="F579"/>
      <c r="I579"/>
      <c r="J579"/>
      <c r="P579" s="2"/>
      <c r="Q579" s="2"/>
      <c r="R579"/>
    </row>
    <row r="580" spans="1:18" customHeight="1" ht="15.75">
      <c r="F580"/>
      <c r="I580"/>
      <c r="J580"/>
      <c r="P580" s="2"/>
      <c r="Q580" s="2"/>
      <c r="R580"/>
    </row>
    <row r="581" spans="1:18" customHeight="1" ht="15.75">
      <c r="F581"/>
      <c r="I581"/>
      <c r="J581"/>
      <c r="P581" s="2"/>
      <c r="Q581" s="2"/>
      <c r="R581"/>
    </row>
    <row r="582" spans="1:18" customHeight="1" ht="15.75">
      <c r="F582"/>
      <c r="I582"/>
      <c r="J582"/>
      <c r="P582" s="2"/>
      <c r="Q582" s="2"/>
      <c r="R582"/>
    </row>
    <row r="583" spans="1:18" customHeight="1" ht="15.75">
      <c r="F583"/>
      <c r="I583"/>
      <c r="J583"/>
      <c r="P583" s="2"/>
      <c r="Q583" s="2"/>
      <c r="R583"/>
    </row>
    <row r="584" spans="1:18" customHeight="1" ht="15.75">
      <c r="F584"/>
      <c r="I584"/>
      <c r="J584"/>
      <c r="P584" s="2"/>
      <c r="Q584" s="2"/>
      <c r="R584"/>
    </row>
    <row r="585" spans="1:18" customHeight="1" ht="15.75">
      <c r="F585"/>
      <c r="I585"/>
      <c r="J585"/>
      <c r="P585" s="2"/>
      <c r="Q585" s="2"/>
      <c r="R585"/>
    </row>
    <row r="586" spans="1:18" customHeight="1" ht="15.75">
      <c r="F586"/>
      <c r="I586"/>
      <c r="J586"/>
      <c r="P586" s="2"/>
      <c r="Q586" s="2"/>
      <c r="R586"/>
    </row>
    <row r="587" spans="1:18" customHeight="1" ht="15.75">
      <c r="F587"/>
      <c r="I587"/>
      <c r="J587"/>
      <c r="P587" s="2"/>
      <c r="Q587" s="2"/>
      <c r="R587"/>
    </row>
    <row r="588" spans="1:18" customHeight="1" ht="15.75">
      <c r="F588"/>
      <c r="I588"/>
      <c r="J588"/>
      <c r="P588" s="2"/>
      <c r="Q588" s="2"/>
      <c r="R588"/>
    </row>
    <row r="589" spans="1:18" customHeight="1" ht="15.75">
      <c r="F589"/>
      <c r="I589"/>
      <c r="J589"/>
      <c r="P589" s="2"/>
      <c r="Q589" s="2"/>
      <c r="R589"/>
    </row>
    <row r="590" spans="1:18" customHeight="1" ht="15.75">
      <c r="F590"/>
      <c r="I590"/>
      <c r="J590"/>
      <c r="P590" s="2"/>
      <c r="Q590" s="2"/>
      <c r="R590"/>
    </row>
    <row r="591" spans="1:18" customHeight="1" ht="15.75">
      <c r="F591"/>
      <c r="I591"/>
      <c r="J591"/>
      <c r="P591" s="2"/>
      <c r="Q591" s="2"/>
      <c r="R591"/>
    </row>
    <row r="592" spans="1:18" customHeight="1" ht="15.75">
      <c r="F592"/>
      <c r="I592"/>
      <c r="J592"/>
      <c r="P592" s="2"/>
      <c r="Q592" s="2"/>
      <c r="R592"/>
    </row>
    <row r="593" spans="1:18" customHeight="1" ht="15.75">
      <c r="F593"/>
      <c r="I593"/>
      <c r="J593"/>
      <c r="P593" s="2"/>
      <c r="Q593" s="2"/>
      <c r="R593"/>
    </row>
    <row r="594" spans="1:18" customHeight="1" ht="15.75">
      <c r="F594"/>
      <c r="I594"/>
      <c r="J594"/>
      <c r="P594" s="2"/>
      <c r="Q594" s="2"/>
      <c r="R594"/>
    </row>
    <row r="595" spans="1:18" customHeight="1" ht="15.75">
      <c r="F595"/>
      <c r="I595"/>
      <c r="J595"/>
      <c r="P595" s="2"/>
      <c r="Q595" s="2"/>
      <c r="R595"/>
    </row>
    <row r="596" spans="1:18" customHeight="1" ht="15.75">
      <c r="F596"/>
      <c r="I596"/>
      <c r="J596"/>
      <c r="P596" s="2"/>
      <c r="Q596" s="2"/>
      <c r="R596"/>
    </row>
    <row r="597" spans="1:18" customHeight="1" ht="15.75">
      <c r="F597"/>
      <c r="I597"/>
      <c r="J597"/>
      <c r="P597" s="2"/>
      <c r="Q597" s="2"/>
      <c r="R597"/>
    </row>
    <row r="598" spans="1:18" customHeight="1" ht="15.75">
      <c r="F598"/>
      <c r="I598"/>
      <c r="J598"/>
      <c r="P598" s="2"/>
      <c r="Q598" s="2"/>
      <c r="R598"/>
    </row>
    <row r="599" spans="1:18" customHeight="1" ht="15.75">
      <c r="F599"/>
      <c r="I599"/>
      <c r="J599"/>
      <c r="P599" s="2"/>
      <c r="Q599" s="2"/>
      <c r="R599"/>
    </row>
    <row r="600" spans="1:18" customHeight="1" ht="15.75">
      <c r="F600"/>
      <c r="I600"/>
      <c r="J600"/>
      <c r="P600" s="2"/>
      <c r="Q600" s="2"/>
      <c r="R600"/>
    </row>
    <row r="601" spans="1:18" customHeight="1" ht="15.75">
      <c r="F601"/>
      <c r="I601"/>
      <c r="J601"/>
      <c r="P601" s="2"/>
      <c r="Q601" s="2"/>
      <c r="R601"/>
    </row>
    <row r="602" spans="1:18" customHeight="1" ht="15.75">
      <c r="F602"/>
      <c r="I602"/>
      <c r="J602"/>
      <c r="P602" s="2"/>
      <c r="Q602" s="2"/>
      <c r="R602"/>
    </row>
    <row r="603" spans="1:18" customHeight="1" ht="15.75">
      <c r="F603"/>
      <c r="I603"/>
      <c r="J603"/>
      <c r="P603" s="2"/>
      <c r="Q603" s="2"/>
      <c r="R603"/>
    </row>
    <row r="604" spans="1:18" customHeight="1" ht="15.75">
      <c r="F604"/>
      <c r="I604"/>
      <c r="J604"/>
      <c r="P604" s="2"/>
      <c r="Q604" s="2"/>
      <c r="R604"/>
    </row>
    <row r="605" spans="1:18" customHeight="1" ht="15.75">
      <c r="F605"/>
      <c r="I605"/>
      <c r="J605"/>
      <c r="P605" s="2"/>
      <c r="Q605" s="2"/>
      <c r="R605"/>
    </row>
    <row r="606" spans="1:18" customHeight="1" ht="15.75">
      <c r="F606"/>
      <c r="I606"/>
      <c r="J606"/>
      <c r="P606" s="2"/>
      <c r="Q606" s="2"/>
      <c r="R606"/>
    </row>
    <row r="607" spans="1:18" customHeight="1" ht="15.75">
      <c r="F607"/>
      <c r="I607"/>
      <c r="J607"/>
      <c r="P607" s="2"/>
      <c r="Q607" s="2"/>
      <c r="R607"/>
    </row>
    <row r="608" spans="1:18" customHeight="1" ht="15.75">
      <c r="F608"/>
      <c r="I608"/>
      <c r="J608"/>
      <c r="P608" s="2"/>
      <c r="Q608" s="2"/>
      <c r="R608"/>
    </row>
    <row r="609" spans="1:18" customHeight="1" ht="15.75">
      <c r="F609"/>
      <c r="I609"/>
      <c r="J609"/>
      <c r="P609" s="2"/>
      <c r="Q609" s="2"/>
      <c r="R609"/>
    </row>
    <row r="610" spans="1:18" customHeight="1" ht="15.75">
      <c r="F610"/>
      <c r="I610"/>
      <c r="J610"/>
      <c r="P610" s="2"/>
      <c r="Q610" s="2"/>
      <c r="R610"/>
    </row>
    <row r="611" spans="1:18" customHeight="1" ht="15.75">
      <c r="F611"/>
      <c r="I611"/>
      <c r="J611"/>
      <c r="P611" s="2"/>
      <c r="Q611" s="2"/>
      <c r="R611"/>
    </row>
    <row r="612" spans="1:18" customHeight="1" ht="15.75">
      <c r="F612"/>
      <c r="I612"/>
      <c r="J612"/>
      <c r="P612" s="2"/>
      <c r="Q612" s="2"/>
      <c r="R612"/>
    </row>
    <row r="613" spans="1:18" customHeight="1" ht="15.75">
      <c r="F613"/>
      <c r="I613"/>
      <c r="J613"/>
      <c r="P613" s="2"/>
      <c r="Q613" s="2"/>
      <c r="R613"/>
    </row>
    <row r="614" spans="1:18" customHeight="1" ht="15.75">
      <c r="F614"/>
      <c r="I614"/>
      <c r="J614"/>
      <c r="P614" s="2"/>
      <c r="Q614" s="2"/>
      <c r="R614"/>
    </row>
    <row r="615" spans="1:18" customHeight="1" ht="15.75">
      <c r="F615"/>
      <c r="I615"/>
      <c r="J615"/>
      <c r="P615" s="2"/>
      <c r="Q615" s="2"/>
      <c r="R615"/>
    </row>
    <row r="616" spans="1:18" customHeight="1" ht="15.75">
      <c r="F616"/>
      <c r="I616"/>
      <c r="J616"/>
      <c r="P616" s="2"/>
      <c r="Q616" s="2"/>
      <c r="R616"/>
    </row>
    <row r="617" spans="1:18" customHeight="1" ht="15.75">
      <c r="F617"/>
      <c r="I617"/>
      <c r="J617"/>
      <c r="P617" s="2"/>
      <c r="Q617" s="2"/>
      <c r="R617"/>
    </row>
    <row r="618" spans="1:18" customHeight="1" ht="15.75">
      <c r="F618"/>
      <c r="I618"/>
      <c r="J618"/>
      <c r="P618" s="2"/>
      <c r="Q618" s="2"/>
      <c r="R618"/>
    </row>
    <row r="619" spans="1:18" customHeight="1" ht="15.75">
      <c r="F619"/>
      <c r="I619"/>
      <c r="J619"/>
      <c r="P619" s="2"/>
      <c r="Q619" s="2"/>
      <c r="R619"/>
    </row>
    <row r="620" spans="1:18" customHeight="1" ht="15.75">
      <c r="F620"/>
      <c r="I620"/>
      <c r="J620"/>
      <c r="P620" s="2"/>
      <c r="Q620" s="2"/>
      <c r="R620"/>
    </row>
    <row r="621" spans="1:18" customHeight="1" ht="15.75">
      <c r="F621"/>
      <c r="I621"/>
      <c r="J621"/>
      <c r="P621" s="2"/>
      <c r="Q621" s="2"/>
      <c r="R621"/>
    </row>
    <row r="622" spans="1:18" customHeight="1" ht="15.75">
      <c r="F622"/>
      <c r="I622"/>
      <c r="J622"/>
      <c r="P622" s="2"/>
      <c r="Q622" s="2"/>
      <c r="R622"/>
    </row>
    <row r="623" spans="1:18" customHeight="1" ht="15.75">
      <c r="F623"/>
      <c r="I623"/>
      <c r="J623"/>
      <c r="P623" s="2"/>
      <c r="Q623" s="2"/>
      <c r="R623"/>
    </row>
    <row r="624" spans="1:18" customHeight="1" ht="15.75">
      <c r="F624"/>
      <c r="I624"/>
      <c r="J624"/>
      <c r="P624" s="2"/>
      <c r="Q624" s="2"/>
      <c r="R624"/>
    </row>
    <row r="625" spans="1:18" customHeight="1" ht="15.75">
      <c r="F625"/>
      <c r="I625"/>
      <c r="J625"/>
      <c r="P625" s="2"/>
      <c r="Q625" s="2"/>
      <c r="R625"/>
    </row>
    <row r="626" spans="1:18" customHeight="1" ht="15.75">
      <c r="F626"/>
      <c r="I626"/>
      <c r="J626"/>
      <c r="P626" s="2"/>
      <c r="Q626" s="2"/>
      <c r="R626"/>
    </row>
    <row r="627" spans="1:18" customHeight="1" ht="15.75">
      <c r="F627"/>
      <c r="I627"/>
      <c r="J627"/>
      <c r="P627" s="2"/>
      <c r="Q627" s="2"/>
      <c r="R627"/>
    </row>
    <row r="628" spans="1:18" customHeight="1" ht="15.75">
      <c r="F628"/>
      <c r="I628"/>
      <c r="J628"/>
      <c r="P628" s="2"/>
      <c r="Q628" s="2"/>
      <c r="R628"/>
    </row>
    <row r="629" spans="1:18" customHeight="1" ht="15.75">
      <c r="F629"/>
      <c r="I629"/>
      <c r="J629"/>
      <c r="P629" s="2"/>
      <c r="Q629" s="2"/>
      <c r="R629"/>
    </row>
    <row r="630" spans="1:18" customHeight="1" ht="15.75">
      <c r="F630"/>
      <c r="I630"/>
      <c r="J630"/>
      <c r="P630" s="2"/>
      <c r="Q630" s="2"/>
      <c r="R630"/>
    </row>
    <row r="631" spans="1:18" customHeight="1" ht="15.75">
      <c r="F631"/>
      <c r="I631"/>
      <c r="J631"/>
      <c r="P631" s="2"/>
      <c r="Q631" s="2"/>
      <c r="R631"/>
    </row>
    <row r="632" spans="1:18" customHeight="1" ht="15.75">
      <c r="F632"/>
      <c r="I632"/>
      <c r="J632"/>
      <c r="P632" s="2"/>
      <c r="Q632" s="2"/>
      <c r="R632"/>
    </row>
    <row r="633" spans="1:18" customHeight="1" ht="15.75">
      <c r="F633"/>
      <c r="I633"/>
      <c r="J633"/>
      <c r="P633" s="2"/>
      <c r="Q633" s="2"/>
      <c r="R633"/>
    </row>
    <row r="634" spans="1:18" customHeight="1" ht="15.75">
      <c r="F634"/>
      <c r="I634"/>
      <c r="J634"/>
      <c r="P634" s="2"/>
      <c r="Q634" s="2"/>
      <c r="R634"/>
    </row>
    <row r="635" spans="1:18" customHeight="1" ht="15.75">
      <c r="F635"/>
      <c r="I635"/>
      <c r="J635"/>
      <c r="P635" s="2"/>
      <c r="Q635" s="2"/>
      <c r="R635"/>
    </row>
    <row r="636" spans="1:18" customHeight="1" ht="15.75">
      <c r="F636"/>
      <c r="I636"/>
      <c r="J636"/>
      <c r="P636" s="2"/>
      <c r="Q636" s="2"/>
      <c r="R636"/>
    </row>
    <row r="637" spans="1:18" customHeight="1" ht="15.75">
      <c r="F637"/>
      <c r="I637"/>
      <c r="J637"/>
      <c r="P637" s="2"/>
      <c r="Q637" s="2"/>
      <c r="R637"/>
    </row>
    <row r="638" spans="1:18" customHeight="1" ht="15.75">
      <c r="F638"/>
      <c r="I638"/>
      <c r="J638"/>
      <c r="P638" s="2"/>
      <c r="Q638" s="2"/>
      <c r="R638"/>
    </row>
    <row r="639" spans="1:18" customHeight="1" ht="15.75">
      <c r="F639"/>
      <c r="I639"/>
      <c r="J639"/>
      <c r="P639" s="2"/>
      <c r="Q639" s="2"/>
      <c r="R639"/>
    </row>
    <row r="640" spans="1:18" customHeight="1" ht="15.75">
      <c r="F640"/>
      <c r="I640"/>
      <c r="J640"/>
      <c r="P640" s="2"/>
      <c r="Q640" s="2"/>
      <c r="R640"/>
    </row>
    <row r="641" spans="1:18" customHeight="1" ht="15.75">
      <c r="F641"/>
      <c r="I641"/>
      <c r="J641"/>
      <c r="P641" s="2"/>
      <c r="Q641" s="2"/>
      <c r="R641"/>
    </row>
    <row r="642" spans="1:18" customHeight="1" ht="15.75">
      <c r="F642"/>
      <c r="I642"/>
      <c r="J642"/>
      <c r="P642" s="2"/>
      <c r="Q642" s="2"/>
      <c r="R642"/>
    </row>
    <row r="643" spans="1:18" customHeight="1" ht="15.75">
      <c r="F643"/>
      <c r="I643"/>
      <c r="J643"/>
      <c r="P643" s="2"/>
      <c r="Q643" s="2"/>
      <c r="R643"/>
    </row>
    <row r="644" spans="1:18" customHeight="1" ht="15.75">
      <c r="F644"/>
      <c r="I644"/>
      <c r="J644"/>
      <c r="P644" s="2"/>
      <c r="Q644" s="2"/>
      <c r="R644"/>
    </row>
    <row r="645" spans="1:18" customHeight="1" ht="15.75">
      <c r="F645"/>
      <c r="I645"/>
      <c r="J645"/>
      <c r="P645" s="2"/>
      <c r="Q645" s="2"/>
      <c r="R645"/>
    </row>
    <row r="646" spans="1:18" customHeight="1" ht="15.75">
      <c r="F646"/>
      <c r="I646"/>
      <c r="J646"/>
      <c r="P646" s="2"/>
      <c r="Q646" s="2"/>
      <c r="R646"/>
    </row>
    <row r="647" spans="1:18" customHeight="1" ht="15.75">
      <c r="F647"/>
      <c r="I647"/>
      <c r="J647"/>
      <c r="P647" s="2"/>
      <c r="Q647" s="2"/>
      <c r="R647"/>
    </row>
    <row r="648" spans="1:18" customHeight="1" ht="15.75">
      <c r="F648"/>
      <c r="I648"/>
      <c r="J648"/>
      <c r="P648" s="2"/>
      <c r="Q648" s="2"/>
      <c r="R648"/>
    </row>
    <row r="649" spans="1:18" customHeight="1" ht="15.75">
      <c r="F649"/>
      <c r="I649"/>
      <c r="J649"/>
      <c r="P649" s="2"/>
      <c r="Q649" s="2"/>
      <c r="R649"/>
    </row>
    <row r="650" spans="1:18" customHeight="1" ht="15.75">
      <c r="F650"/>
      <c r="I650"/>
      <c r="J650"/>
      <c r="P650" s="2"/>
      <c r="Q650" s="2"/>
      <c r="R650"/>
    </row>
    <row r="651" spans="1:18" customHeight="1" ht="15.75">
      <c r="F651"/>
      <c r="I651"/>
      <c r="J651"/>
      <c r="P651" s="2"/>
      <c r="Q651" s="2"/>
      <c r="R651"/>
    </row>
    <row r="652" spans="1:18" customHeight="1" ht="15.75">
      <c r="F652"/>
      <c r="I652"/>
      <c r="J652"/>
      <c r="P652" s="2"/>
      <c r="Q652" s="2"/>
      <c r="R652"/>
    </row>
    <row r="653" spans="1:18" customHeight="1" ht="15.75">
      <c r="F653"/>
      <c r="I653"/>
      <c r="J653"/>
      <c r="P653" s="2"/>
      <c r="Q653" s="2"/>
      <c r="R653"/>
    </row>
    <row r="654" spans="1:18" customHeight="1" ht="15.75">
      <c r="F654"/>
      <c r="I654"/>
      <c r="J654"/>
      <c r="P654" s="2"/>
      <c r="Q654" s="2"/>
      <c r="R654"/>
    </row>
    <row r="655" spans="1:18" customHeight="1" ht="15.75">
      <c r="F655"/>
      <c r="I655"/>
      <c r="J655"/>
      <c r="P655" s="2"/>
      <c r="Q655" s="2"/>
      <c r="R655"/>
    </row>
    <row r="656" spans="1:18" customHeight="1" ht="15.75">
      <c r="F656"/>
      <c r="I656"/>
      <c r="J656"/>
      <c r="P656" s="2"/>
      <c r="Q656" s="2"/>
      <c r="R656"/>
    </row>
    <row r="657" spans="1:18" customHeight="1" ht="15.75">
      <c r="F657"/>
      <c r="I657"/>
      <c r="J657"/>
      <c r="P657" s="2"/>
      <c r="Q657" s="2"/>
      <c r="R657"/>
    </row>
    <row r="658" spans="1:18" customHeight="1" ht="15.75">
      <c r="F658"/>
      <c r="I658"/>
      <c r="J658"/>
      <c r="P658" s="2"/>
      <c r="Q658" s="2"/>
      <c r="R658"/>
    </row>
    <row r="659" spans="1:18" customHeight="1" ht="15.75">
      <c r="F659"/>
      <c r="I659"/>
      <c r="J659"/>
      <c r="P659" s="2"/>
      <c r="Q659" s="2"/>
      <c r="R659"/>
    </row>
    <row r="660" spans="1:18" customHeight="1" ht="15.75">
      <c r="F660"/>
      <c r="I660"/>
      <c r="J660"/>
      <c r="P660" s="2"/>
      <c r="Q660" s="2"/>
      <c r="R660"/>
    </row>
    <row r="661" spans="1:18" customHeight="1" ht="15.75">
      <c r="F661"/>
      <c r="I661"/>
      <c r="J661"/>
      <c r="P661" s="2"/>
      <c r="Q661" s="2"/>
      <c r="R661"/>
    </row>
    <row r="662" spans="1:18" customHeight="1" ht="15.75">
      <c r="F662"/>
      <c r="I662"/>
      <c r="J662"/>
      <c r="P662" s="2"/>
      <c r="Q662" s="2"/>
      <c r="R662"/>
    </row>
    <row r="663" spans="1:18" customHeight="1" ht="15.75">
      <c r="F663"/>
      <c r="I663"/>
      <c r="J663"/>
      <c r="P663" s="2"/>
      <c r="Q663" s="2"/>
      <c r="R663"/>
    </row>
    <row r="664" spans="1:18" customHeight="1" ht="15.75">
      <c r="F664"/>
      <c r="I664"/>
      <c r="J664"/>
      <c r="P664" s="2"/>
      <c r="Q664" s="2"/>
      <c r="R664"/>
    </row>
    <row r="665" spans="1:18" customHeight="1" ht="15.75">
      <c r="F665"/>
      <c r="I665"/>
      <c r="J665"/>
      <c r="P665" s="2"/>
      <c r="Q665" s="2"/>
      <c r="R665"/>
    </row>
    <row r="666" spans="1:18" customHeight="1" ht="15.75">
      <c r="F666"/>
      <c r="I666"/>
      <c r="J666"/>
      <c r="P666" s="2"/>
      <c r="Q666" s="2"/>
      <c r="R666"/>
    </row>
    <row r="667" spans="1:18" customHeight="1" ht="15.75">
      <c r="F667"/>
      <c r="I667"/>
      <c r="J667"/>
      <c r="P667" s="2"/>
      <c r="Q667" s="2"/>
      <c r="R667"/>
    </row>
    <row r="668" spans="1:18" customHeight="1" ht="15.75">
      <c r="F668"/>
      <c r="I668"/>
      <c r="J668"/>
      <c r="P668" s="2"/>
      <c r="Q668" s="2"/>
      <c r="R668"/>
    </row>
    <row r="669" spans="1:18" customHeight="1" ht="15.75">
      <c r="F669"/>
      <c r="I669"/>
      <c r="J669"/>
      <c r="P669" s="2"/>
      <c r="Q669" s="2"/>
      <c r="R669"/>
    </row>
    <row r="670" spans="1:18" customHeight="1" ht="15.75">
      <c r="F670"/>
      <c r="I670"/>
      <c r="J670"/>
      <c r="P670" s="2"/>
      <c r="Q670" s="2"/>
      <c r="R670"/>
    </row>
    <row r="671" spans="1:18" customHeight="1" ht="15.75">
      <c r="F671"/>
      <c r="I671"/>
      <c r="J671"/>
      <c r="P671" s="2"/>
      <c r="Q671" s="2"/>
      <c r="R671"/>
    </row>
    <row r="672" spans="1:18" customHeight="1" ht="15.75">
      <c r="F672"/>
      <c r="I672"/>
      <c r="J672"/>
      <c r="P672" s="2"/>
      <c r="Q672" s="2"/>
      <c r="R672"/>
    </row>
    <row r="673" spans="1:18" customHeight="1" ht="15.75">
      <c r="F673"/>
      <c r="I673"/>
      <c r="J673"/>
      <c r="P673" s="2"/>
      <c r="Q673" s="2"/>
      <c r="R673"/>
    </row>
    <row r="674" spans="1:18" customHeight="1" ht="15.75">
      <c r="F674"/>
      <c r="I674"/>
      <c r="J674"/>
      <c r="P674" s="2"/>
      <c r="Q674" s="2"/>
      <c r="R674"/>
    </row>
    <row r="675" spans="1:18" customHeight="1" ht="15.75">
      <c r="F675"/>
      <c r="I675"/>
      <c r="J675"/>
      <c r="P675" s="2"/>
      <c r="Q675" s="2"/>
      <c r="R675"/>
    </row>
    <row r="676" spans="1:18" customHeight="1" ht="15.75">
      <c r="F676"/>
      <c r="I676"/>
      <c r="J676"/>
      <c r="P676" s="2"/>
      <c r="Q676" s="2"/>
      <c r="R676"/>
    </row>
    <row r="677" spans="1:18" customHeight="1" ht="15.75">
      <c r="F677"/>
      <c r="I677"/>
      <c r="J677"/>
      <c r="P677" s="2"/>
      <c r="Q677" s="2"/>
      <c r="R677"/>
    </row>
    <row r="678" spans="1:18" customHeight="1" ht="15.75">
      <c r="F678"/>
      <c r="I678"/>
      <c r="J678"/>
      <c r="P678" s="2"/>
      <c r="Q678" s="2"/>
      <c r="R678"/>
    </row>
    <row r="679" spans="1:18" customHeight="1" ht="15.75">
      <c r="F679"/>
      <c r="I679"/>
      <c r="J679"/>
      <c r="P679" s="2"/>
      <c r="Q679" s="2"/>
      <c r="R679"/>
    </row>
    <row r="680" spans="1:18" customHeight="1" ht="15.75">
      <c r="F680"/>
      <c r="I680"/>
      <c r="J680"/>
      <c r="P680" s="2"/>
      <c r="Q680" s="2"/>
      <c r="R680"/>
    </row>
    <row r="681" spans="1:18" customHeight="1" ht="15.75">
      <c r="F681"/>
      <c r="I681"/>
      <c r="J681"/>
      <c r="P681" s="2"/>
      <c r="Q681" s="2"/>
      <c r="R681"/>
    </row>
    <row r="682" spans="1:18" customHeight="1" ht="15.75">
      <c r="F682"/>
      <c r="I682"/>
      <c r="J682"/>
      <c r="P682" s="2"/>
      <c r="Q682" s="2"/>
      <c r="R682"/>
    </row>
    <row r="683" spans="1:18" customHeight="1" ht="15.75">
      <c r="F683"/>
      <c r="I683"/>
      <c r="J683"/>
      <c r="P683" s="2"/>
      <c r="Q683" s="2"/>
      <c r="R683"/>
    </row>
    <row r="684" spans="1:18" customHeight="1" ht="15.75">
      <c r="F684"/>
      <c r="I684"/>
      <c r="J684"/>
      <c r="P684" s="2"/>
      <c r="Q684" s="2"/>
      <c r="R684"/>
    </row>
    <row r="685" spans="1:18" customHeight="1" ht="15.75">
      <c r="F685"/>
      <c r="I685"/>
      <c r="J685"/>
      <c r="P685" s="2"/>
      <c r="Q685" s="2"/>
      <c r="R685"/>
    </row>
    <row r="686" spans="1:18" customHeight="1" ht="15.75">
      <c r="F686"/>
      <c r="I686"/>
      <c r="J686"/>
      <c r="P686" s="2"/>
      <c r="Q686" s="2"/>
      <c r="R686"/>
    </row>
    <row r="687" spans="1:18" customHeight="1" ht="15.75">
      <c r="F687"/>
      <c r="I687"/>
      <c r="J687"/>
      <c r="P687" s="2"/>
      <c r="Q687" s="2"/>
      <c r="R687"/>
    </row>
    <row r="688" spans="1:18" customHeight="1" ht="15.75">
      <c r="F688"/>
      <c r="I688"/>
      <c r="J688"/>
      <c r="P688" s="2"/>
      <c r="Q688" s="2"/>
      <c r="R688"/>
    </row>
    <row r="689" spans="1:18" customHeight="1" ht="15.75">
      <c r="F689"/>
      <c r="I689"/>
      <c r="J689"/>
      <c r="P689" s="2"/>
      <c r="Q689" s="2"/>
      <c r="R689"/>
    </row>
    <row r="690" spans="1:18" customHeight="1" ht="15.75">
      <c r="F690"/>
      <c r="I690"/>
      <c r="J690"/>
      <c r="P690" s="2"/>
      <c r="Q690" s="2"/>
      <c r="R690"/>
    </row>
    <row r="691" spans="1:18" customHeight="1" ht="15.75">
      <c r="F691"/>
      <c r="I691"/>
      <c r="J691"/>
      <c r="P691" s="2"/>
      <c r="Q691" s="2"/>
      <c r="R691"/>
    </row>
    <row r="692" spans="1:18" customHeight="1" ht="15.75">
      <c r="F692"/>
      <c r="I692"/>
      <c r="J692"/>
      <c r="P692" s="2"/>
      <c r="Q692" s="2"/>
      <c r="R692"/>
    </row>
    <row r="693" spans="1:18" customHeight="1" ht="15.75">
      <c r="F693"/>
      <c r="I693"/>
      <c r="J693"/>
      <c r="P693" s="2"/>
      <c r="Q693" s="2"/>
      <c r="R693"/>
    </row>
    <row r="694" spans="1:18" customHeight="1" ht="15.75">
      <c r="F694"/>
      <c r="I694"/>
      <c r="J694"/>
      <c r="P694" s="2"/>
      <c r="Q694" s="2"/>
      <c r="R694"/>
    </row>
    <row r="695" spans="1:18" customHeight="1" ht="15.75">
      <c r="F695"/>
      <c r="I695"/>
      <c r="J695"/>
      <c r="P695" s="2"/>
      <c r="Q695" s="2"/>
      <c r="R695"/>
    </row>
    <row r="696" spans="1:18" customHeight="1" ht="15.75">
      <c r="F696"/>
      <c r="I696"/>
      <c r="J696"/>
      <c r="P696" s="2"/>
      <c r="Q696" s="2"/>
      <c r="R696"/>
    </row>
    <row r="697" spans="1:18" customHeight="1" ht="15.75">
      <c r="F697"/>
      <c r="I697"/>
      <c r="J697"/>
      <c r="P697" s="2"/>
      <c r="Q697" s="2"/>
      <c r="R697"/>
    </row>
    <row r="698" spans="1:18" customHeight="1" ht="15.75">
      <c r="F698"/>
      <c r="I698"/>
      <c r="J698"/>
      <c r="P698" s="2"/>
      <c r="Q698" s="2"/>
      <c r="R698"/>
    </row>
    <row r="699" spans="1:18" customHeight="1" ht="15.75">
      <c r="F699"/>
      <c r="I699"/>
      <c r="J699"/>
      <c r="P699" s="2"/>
      <c r="Q699" s="2"/>
      <c r="R699"/>
    </row>
    <row r="700" spans="1:18" customHeight="1" ht="15.75">
      <c r="F700"/>
      <c r="I700"/>
      <c r="J700"/>
      <c r="P700" s="2"/>
      <c r="Q700" s="2"/>
      <c r="R700"/>
    </row>
    <row r="701" spans="1:18" customHeight="1" ht="15.75">
      <c r="F701"/>
      <c r="I701"/>
      <c r="J701"/>
      <c r="P701" s="2"/>
      <c r="Q701" s="2"/>
      <c r="R701"/>
    </row>
    <row r="702" spans="1:18" customHeight="1" ht="15.75">
      <c r="F702"/>
      <c r="I702"/>
      <c r="J702"/>
      <c r="P702" s="2"/>
      <c r="Q702" s="2"/>
      <c r="R702"/>
    </row>
    <row r="703" spans="1:18" customHeight="1" ht="15.75">
      <c r="F703"/>
      <c r="I703"/>
      <c r="J703"/>
      <c r="P703" s="2"/>
      <c r="Q703" s="2"/>
      <c r="R703"/>
    </row>
    <row r="704" spans="1:18" customHeight="1" ht="15.75">
      <c r="F704"/>
      <c r="I704"/>
      <c r="J704"/>
      <c r="P704" s="2"/>
      <c r="Q704" s="2"/>
      <c r="R704"/>
    </row>
    <row r="705" spans="1:18" customHeight="1" ht="15.75">
      <c r="F705"/>
      <c r="I705"/>
      <c r="J705"/>
      <c r="P705" s="2"/>
      <c r="Q705" s="2"/>
      <c r="R705"/>
    </row>
    <row r="706" spans="1:18" customHeight="1" ht="15.75">
      <c r="F706"/>
      <c r="I706"/>
      <c r="J706"/>
      <c r="P706" s="2"/>
      <c r="Q706" s="2"/>
      <c r="R706"/>
    </row>
    <row r="707" spans="1:18" customHeight="1" ht="15.75">
      <c r="F707"/>
      <c r="I707"/>
      <c r="J707"/>
      <c r="P707" s="2"/>
      <c r="Q707" s="2"/>
      <c r="R707"/>
    </row>
    <row r="708" spans="1:18" customHeight="1" ht="15.75">
      <c r="F708"/>
      <c r="I708"/>
      <c r="J708"/>
      <c r="P708" s="2"/>
      <c r="Q708" s="2"/>
      <c r="R708"/>
    </row>
    <row r="709" spans="1:18" customHeight="1" ht="15.75">
      <c r="F709"/>
      <c r="I709"/>
      <c r="J709"/>
      <c r="P709" s="2"/>
      <c r="Q709" s="2"/>
      <c r="R709"/>
    </row>
    <row r="710" spans="1:18" customHeight="1" ht="15.75">
      <c r="F710"/>
      <c r="I710"/>
      <c r="J710"/>
      <c r="P710" s="2"/>
      <c r="Q710" s="2"/>
      <c r="R710"/>
    </row>
    <row r="711" spans="1:18" customHeight="1" ht="15.75">
      <c r="F711"/>
      <c r="I711"/>
      <c r="J711"/>
      <c r="P711" s="2"/>
      <c r="Q711" s="2"/>
      <c r="R711"/>
    </row>
    <row r="712" spans="1:18" customHeight="1" ht="15.75">
      <c r="F712"/>
      <c r="I712"/>
      <c r="J712"/>
      <c r="P712" s="2"/>
      <c r="Q712" s="2"/>
      <c r="R712"/>
    </row>
    <row r="713" spans="1:18" customHeight="1" ht="15.75">
      <c r="F713"/>
      <c r="I713"/>
      <c r="J713"/>
      <c r="P713" s="2"/>
      <c r="Q713" s="2"/>
      <c r="R713"/>
    </row>
    <row r="714" spans="1:18" customHeight="1" ht="15.75">
      <c r="F714"/>
      <c r="I714"/>
      <c r="J714"/>
      <c r="P714" s="2"/>
      <c r="Q714" s="2"/>
      <c r="R714"/>
    </row>
    <row r="715" spans="1:18" customHeight="1" ht="15.75">
      <c r="F715"/>
      <c r="I715"/>
      <c r="J715"/>
      <c r="P715" s="2"/>
      <c r="Q715" s="2"/>
      <c r="R715"/>
    </row>
    <row r="716" spans="1:18" customHeight="1" ht="15.75">
      <c r="F716"/>
      <c r="I716"/>
      <c r="J716"/>
      <c r="P716" s="2"/>
      <c r="Q716" s="2"/>
      <c r="R716"/>
    </row>
    <row r="717" spans="1:18" customHeight="1" ht="15.75">
      <c r="F717"/>
      <c r="I717"/>
      <c r="J717"/>
      <c r="P717" s="2"/>
      <c r="Q717" s="2"/>
      <c r="R717"/>
    </row>
    <row r="718" spans="1:18" customHeight="1" ht="15.75">
      <c r="F718"/>
      <c r="I718"/>
      <c r="J718"/>
      <c r="P718" s="2"/>
      <c r="Q718" s="2"/>
      <c r="R718"/>
    </row>
    <row r="719" spans="1:18" customHeight="1" ht="15.75">
      <c r="F719"/>
      <c r="I719"/>
      <c r="J719"/>
      <c r="P719" s="2"/>
      <c r="Q719" s="2"/>
      <c r="R719"/>
    </row>
    <row r="720" spans="1:18" customHeight="1" ht="15.75">
      <c r="F720"/>
      <c r="I720"/>
      <c r="J720"/>
      <c r="P720" s="2"/>
      <c r="Q720" s="2"/>
      <c r="R720"/>
    </row>
    <row r="721" spans="1:18" customHeight="1" ht="15.75">
      <c r="F721"/>
      <c r="I721"/>
      <c r="J721"/>
      <c r="P721" s="2"/>
      <c r="Q721" s="2"/>
      <c r="R721"/>
    </row>
    <row r="722" spans="1:18" customHeight="1" ht="15.75">
      <c r="F722"/>
      <c r="I722"/>
      <c r="J722"/>
      <c r="P722" s="2"/>
      <c r="Q722" s="2"/>
      <c r="R722"/>
    </row>
    <row r="723" spans="1:18" customHeight="1" ht="15.75">
      <c r="F723"/>
      <c r="I723"/>
      <c r="J723"/>
      <c r="P723" s="2"/>
      <c r="Q723" s="2"/>
      <c r="R723"/>
    </row>
    <row r="724" spans="1:18" customHeight="1" ht="15.75">
      <c r="F724"/>
      <c r="I724"/>
      <c r="J724"/>
      <c r="P724" s="2"/>
      <c r="Q724" s="2"/>
      <c r="R724"/>
    </row>
    <row r="725" spans="1:18" customHeight="1" ht="15.75">
      <c r="F725"/>
      <c r="I725"/>
      <c r="J725"/>
      <c r="P725" s="2"/>
      <c r="Q725" s="2"/>
      <c r="R725"/>
    </row>
    <row r="726" spans="1:18" customHeight="1" ht="15.75">
      <c r="F726"/>
      <c r="I726"/>
      <c r="J726"/>
      <c r="P726" s="2"/>
      <c r="Q726" s="2"/>
      <c r="R726"/>
    </row>
    <row r="727" spans="1:18" customHeight="1" ht="15.75">
      <c r="F727"/>
      <c r="I727"/>
      <c r="J727"/>
      <c r="P727" s="2"/>
      <c r="Q727" s="2"/>
      <c r="R727"/>
    </row>
    <row r="728" spans="1:18" customHeight="1" ht="15.75">
      <c r="F728"/>
      <c r="I728"/>
      <c r="J728"/>
      <c r="P728" s="2"/>
      <c r="Q728" s="2"/>
      <c r="R728"/>
    </row>
    <row r="729" spans="1:18" customHeight="1" ht="15.75">
      <c r="F729"/>
      <c r="I729"/>
      <c r="J729"/>
      <c r="P729" s="2"/>
      <c r="Q729" s="2"/>
      <c r="R729"/>
    </row>
    <row r="730" spans="1:18" customHeight="1" ht="15.75">
      <c r="F730"/>
      <c r="I730"/>
      <c r="J730"/>
      <c r="P730" s="2"/>
      <c r="Q730" s="2"/>
      <c r="R730"/>
    </row>
    <row r="731" spans="1:18" customHeight="1" ht="15.75">
      <c r="F731"/>
      <c r="I731"/>
      <c r="J731"/>
      <c r="P731" s="2"/>
      <c r="Q731" s="2"/>
      <c r="R731"/>
    </row>
    <row r="732" spans="1:18" customHeight="1" ht="15.75">
      <c r="F732"/>
      <c r="I732"/>
      <c r="J732"/>
      <c r="P732" s="2"/>
      <c r="Q732" s="2"/>
      <c r="R732"/>
    </row>
    <row r="733" spans="1:18" customHeight="1" ht="15.75">
      <c r="F733"/>
      <c r="I733"/>
      <c r="J733"/>
      <c r="P733" s="2"/>
      <c r="Q733" s="2"/>
      <c r="R733"/>
    </row>
    <row r="734" spans="1:18" customHeight="1" ht="15.75">
      <c r="F734"/>
      <c r="I734"/>
      <c r="J734"/>
      <c r="P734" s="2"/>
      <c r="Q734" s="2"/>
      <c r="R734"/>
    </row>
    <row r="735" spans="1:18" customHeight="1" ht="15.75">
      <c r="F735"/>
      <c r="I735"/>
      <c r="J735"/>
      <c r="P735" s="2"/>
      <c r="Q735" s="2"/>
      <c r="R735"/>
    </row>
    <row r="736" spans="1:18" customHeight="1" ht="15.75">
      <c r="F736"/>
      <c r="I736"/>
      <c r="J736"/>
      <c r="P736" s="2"/>
      <c r="Q736" s="2"/>
      <c r="R736"/>
    </row>
    <row r="737" spans="1:18" customHeight="1" ht="15.75">
      <c r="F737"/>
      <c r="I737"/>
      <c r="J737"/>
      <c r="P737" s="2"/>
      <c r="Q737" s="2"/>
      <c r="R737"/>
    </row>
    <row r="738" spans="1:18" customHeight="1" ht="15.75">
      <c r="F738"/>
      <c r="I738"/>
      <c r="J738"/>
      <c r="P738" s="2"/>
      <c r="Q738" s="2"/>
      <c r="R738"/>
    </row>
    <row r="739" spans="1:18" customHeight="1" ht="15.75">
      <c r="F739"/>
      <c r="I739"/>
      <c r="J739"/>
      <c r="P739" s="2"/>
      <c r="Q739" s="2"/>
      <c r="R739"/>
    </row>
    <row r="740" spans="1:18" customHeight="1" ht="15.75">
      <c r="F740"/>
      <c r="I740"/>
      <c r="J740"/>
      <c r="P740" s="2"/>
      <c r="Q740" s="2"/>
      <c r="R740"/>
    </row>
    <row r="741" spans="1:18" customHeight="1" ht="15.75">
      <c r="F741"/>
      <c r="I741"/>
      <c r="J741"/>
      <c r="P741" s="2"/>
      <c r="Q741" s="2"/>
      <c r="R741"/>
    </row>
    <row r="742" spans="1:18" customHeight="1" ht="15.75">
      <c r="F742"/>
      <c r="I742"/>
      <c r="J742"/>
      <c r="P742" s="2"/>
      <c r="Q742" s="2"/>
      <c r="R742"/>
    </row>
    <row r="743" spans="1:18" customHeight="1" ht="15.75">
      <c r="F743"/>
      <c r="I743"/>
      <c r="J743"/>
      <c r="P743" s="2"/>
      <c r="Q743" s="2"/>
      <c r="R743"/>
    </row>
    <row r="744" spans="1:18" customHeight="1" ht="15.75">
      <c r="F744"/>
      <c r="I744"/>
      <c r="J744"/>
      <c r="P744" s="2"/>
      <c r="Q744" s="2"/>
      <c r="R744"/>
    </row>
    <row r="745" spans="1:18" customHeight="1" ht="15.75">
      <c r="F745"/>
      <c r="I745"/>
      <c r="J745"/>
      <c r="P745" s="2"/>
      <c r="Q745" s="2"/>
      <c r="R745"/>
    </row>
    <row r="746" spans="1:18" customHeight="1" ht="15.75">
      <c r="F746"/>
      <c r="I746"/>
      <c r="J746"/>
      <c r="P746" s="2"/>
      <c r="Q746" s="2"/>
      <c r="R746"/>
    </row>
    <row r="747" spans="1:18" customHeight="1" ht="15.75">
      <c r="F747"/>
      <c r="I747"/>
      <c r="J747"/>
      <c r="P747" s="2"/>
      <c r="Q747" s="2"/>
      <c r="R747"/>
    </row>
    <row r="748" spans="1:18" customHeight="1" ht="15.75">
      <c r="F748"/>
      <c r="I748"/>
      <c r="J748"/>
      <c r="P748" s="2"/>
      <c r="Q748" s="2"/>
      <c r="R748"/>
    </row>
    <row r="749" spans="1:18" customHeight="1" ht="15.75">
      <c r="F749"/>
      <c r="I749"/>
      <c r="J749"/>
      <c r="P749" s="2"/>
      <c r="Q749" s="2"/>
      <c r="R749"/>
    </row>
    <row r="750" spans="1:18" customHeight="1" ht="15.75">
      <c r="F750"/>
      <c r="I750"/>
      <c r="J750"/>
      <c r="P750" s="2"/>
      <c r="Q750" s="2"/>
      <c r="R750"/>
    </row>
    <row r="751" spans="1:18" customHeight="1" ht="15.75">
      <c r="F751"/>
      <c r="I751"/>
      <c r="J751"/>
      <c r="P751" s="2"/>
      <c r="Q751" s="2"/>
      <c r="R751"/>
    </row>
    <row r="752" spans="1:18" customHeight="1" ht="15.75">
      <c r="F752"/>
      <c r="I752"/>
      <c r="J752"/>
      <c r="P752" s="2"/>
      <c r="Q752" s="2"/>
      <c r="R752"/>
    </row>
    <row r="753" spans="1:18" customHeight="1" ht="15.75">
      <c r="F753"/>
      <c r="I753"/>
      <c r="J753"/>
      <c r="P753" s="2"/>
      <c r="Q753" s="2"/>
      <c r="R753"/>
    </row>
    <row r="754" spans="1:18" customHeight="1" ht="15.75">
      <c r="F754"/>
      <c r="I754"/>
      <c r="J754"/>
      <c r="P754" s="2"/>
      <c r="Q754" s="2"/>
      <c r="R754"/>
    </row>
    <row r="755" spans="1:18" customHeight="1" ht="15.75">
      <c r="F755"/>
      <c r="I755"/>
      <c r="J755"/>
      <c r="P755" s="2"/>
      <c r="Q755" s="2"/>
      <c r="R755"/>
    </row>
    <row r="756" spans="1:18" customHeight="1" ht="15.75">
      <c r="F756"/>
      <c r="I756"/>
      <c r="J756"/>
      <c r="P756" s="2"/>
      <c r="Q756" s="2"/>
      <c r="R756"/>
    </row>
    <row r="757" spans="1:18" customHeight="1" ht="15.75">
      <c r="F757"/>
      <c r="I757"/>
      <c r="J757"/>
      <c r="P757" s="2"/>
      <c r="Q757" s="2"/>
      <c r="R757"/>
    </row>
    <row r="758" spans="1:18" customHeight="1" ht="15.75">
      <c r="F758"/>
      <c r="I758"/>
      <c r="J758"/>
      <c r="P758" s="2"/>
      <c r="Q758" s="2"/>
      <c r="R758"/>
    </row>
    <row r="759" spans="1:18" customHeight="1" ht="15.75">
      <c r="F759"/>
      <c r="I759"/>
      <c r="J759"/>
      <c r="P759" s="2"/>
      <c r="Q759" s="2"/>
      <c r="R759"/>
    </row>
    <row r="760" spans="1:18" customHeight="1" ht="15.75">
      <c r="F760"/>
      <c r="I760"/>
      <c r="J760"/>
      <c r="P760" s="2"/>
      <c r="Q760" s="2"/>
      <c r="R760"/>
    </row>
    <row r="761" spans="1:18" customHeight="1" ht="15.75">
      <c r="F761"/>
      <c r="I761"/>
      <c r="J761"/>
      <c r="P761" s="2"/>
      <c r="Q761" s="2"/>
      <c r="R761"/>
    </row>
    <row r="762" spans="1:18" customHeight="1" ht="15.75">
      <c r="F762"/>
      <c r="I762"/>
      <c r="J762"/>
      <c r="P762" s="2"/>
      <c r="Q762" s="2"/>
      <c r="R762"/>
    </row>
    <row r="763" spans="1:18" customHeight="1" ht="15.75">
      <c r="F763"/>
      <c r="I763"/>
      <c r="J763"/>
      <c r="P763" s="2"/>
      <c r="Q763" s="2"/>
      <c r="R763"/>
    </row>
    <row r="764" spans="1:18" customHeight="1" ht="15.75">
      <c r="F764"/>
      <c r="I764"/>
      <c r="J764"/>
      <c r="P764" s="2"/>
      <c r="Q764" s="2"/>
      <c r="R764"/>
    </row>
    <row r="765" spans="1:18" customHeight="1" ht="15.75">
      <c r="F765"/>
      <c r="I765"/>
      <c r="J765"/>
      <c r="P765" s="2"/>
      <c r="Q765" s="2"/>
      <c r="R765"/>
    </row>
    <row r="766" spans="1:18" customHeight="1" ht="15.75">
      <c r="F766"/>
      <c r="I766"/>
      <c r="J766"/>
      <c r="P766" s="2"/>
      <c r="Q766" s="2"/>
      <c r="R766"/>
    </row>
    <row r="767" spans="1:18" customHeight="1" ht="15.75">
      <c r="F767"/>
      <c r="I767"/>
      <c r="J767"/>
      <c r="P767" s="2"/>
      <c r="Q767" s="2"/>
      <c r="R767"/>
    </row>
    <row r="768" spans="1:18" customHeight="1" ht="15.75">
      <c r="F768"/>
      <c r="I768"/>
      <c r="J768"/>
      <c r="P768" s="2"/>
      <c r="Q768" s="2"/>
      <c r="R768"/>
    </row>
    <row r="769" spans="1:18" customHeight="1" ht="15.75">
      <c r="F769"/>
      <c r="I769"/>
      <c r="J769"/>
      <c r="P769" s="2"/>
      <c r="Q769" s="2"/>
      <c r="R769"/>
    </row>
    <row r="770" spans="1:18" customHeight="1" ht="15.75">
      <c r="F770"/>
      <c r="I770"/>
      <c r="J770"/>
      <c r="P770" s="2"/>
      <c r="Q770" s="2"/>
      <c r="R770"/>
    </row>
    <row r="771" spans="1:18" customHeight="1" ht="15.75">
      <c r="F771"/>
      <c r="I771"/>
      <c r="J771"/>
      <c r="P771" s="2"/>
      <c r="Q771" s="2"/>
      <c r="R771"/>
    </row>
    <row r="772" spans="1:18" customHeight="1" ht="15.75">
      <c r="F772"/>
      <c r="I772"/>
      <c r="J772"/>
      <c r="P772" s="2"/>
      <c r="Q772" s="2"/>
      <c r="R772"/>
    </row>
    <row r="773" spans="1:18" customHeight="1" ht="15.75">
      <c r="F773"/>
      <c r="I773"/>
      <c r="J773"/>
      <c r="P773" s="2"/>
      <c r="Q773" s="2"/>
      <c r="R773"/>
    </row>
    <row r="774" spans="1:18" customHeight="1" ht="15.75">
      <c r="F774"/>
      <c r="I774"/>
      <c r="J774"/>
      <c r="P774" s="2"/>
      <c r="Q774" s="2"/>
      <c r="R774"/>
    </row>
    <row r="775" spans="1:18" customHeight="1" ht="15.75">
      <c r="F775"/>
      <c r="I775"/>
      <c r="J775"/>
      <c r="P775" s="2"/>
      <c r="Q775" s="2"/>
      <c r="R775"/>
    </row>
    <row r="776" spans="1:18" customHeight="1" ht="15.75">
      <c r="F776"/>
      <c r="I776"/>
      <c r="J776"/>
      <c r="P776" s="2"/>
      <c r="Q776" s="2"/>
      <c r="R776"/>
    </row>
    <row r="777" spans="1:18" customHeight="1" ht="15.75">
      <c r="F777"/>
      <c r="I777"/>
      <c r="J777"/>
      <c r="P777" s="2"/>
      <c r="Q777" s="2"/>
      <c r="R777"/>
    </row>
    <row r="778" spans="1:18" customHeight="1" ht="15.75">
      <c r="F778"/>
      <c r="I778"/>
      <c r="J778"/>
      <c r="P778" s="2"/>
      <c r="Q778" s="2"/>
      <c r="R778"/>
    </row>
    <row r="779" spans="1:18" customHeight="1" ht="15.75">
      <c r="F779"/>
      <c r="I779"/>
      <c r="J779"/>
      <c r="P779" s="2"/>
      <c r="Q779" s="2"/>
      <c r="R779"/>
    </row>
    <row r="780" spans="1:18" customHeight="1" ht="15.75">
      <c r="F780"/>
      <c r="I780"/>
      <c r="J780"/>
      <c r="P780" s="2"/>
      <c r="Q780" s="2"/>
      <c r="R780"/>
    </row>
    <row r="781" spans="1:18" customHeight="1" ht="15.75">
      <c r="F781"/>
      <c r="I781"/>
      <c r="J781"/>
      <c r="P781" s="2"/>
      <c r="Q781" s="2"/>
      <c r="R781"/>
    </row>
    <row r="782" spans="1:18" customHeight="1" ht="15.75">
      <c r="F782"/>
      <c r="I782"/>
      <c r="J782"/>
      <c r="P782" s="2"/>
      <c r="Q782" s="2"/>
      <c r="R782"/>
    </row>
    <row r="783" spans="1:18" customHeight="1" ht="15.75">
      <c r="F783"/>
      <c r="I783"/>
      <c r="J783"/>
      <c r="P783" s="2"/>
      <c r="Q783" s="2"/>
      <c r="R783"/>
    </row>
    <row r="784" spans="1:18" customHeight="1" ht="15.75">
      <c r="F784"/>
      <c r="I784"/>
      <c r="J784"/>
      <c r="P784" s="2"/>
      <c r="Q784" s="2"/>
      <c r="R784"/>
    </row>
    <row r="785" spans="1:18" customHeight="1" ht="15.75">
      <c r="F785"/>
      <c r="I785"/>
      <c r="J785"/>
      <c r="P785" s="2"/>
      <c r="Q785" s="2"/>
      <c r="R785"/>
    </row>
    <row r="786" spans="1:18" customHeight="1" ht="15.75">
      <c r="F786"/>
      <c r="I786"/>
      <c r="J786"/>
      <c r="P786" s="2"/>
      <c r="Q786" s="2"/>
      <c r="R786"/>
    </row>
    <row r="787" spans="1:18" customHeight="1" ht="15.75">
      <c r="F787"/>
      <c r="I787"/>
      <c r="J787"/>
      <c r="P787" s="2"/>
      <c r="Q787" s="2"/>
      <c r="R787"/>
    </row>
    <row r="788" spans="1:18" customHeight="1" ht="15.75">
      <c r="F788"/>
      <c r="I788"/>
      <c r="J788"/>
      <c r="P788" s="2"/>
      <c r="Q788" s="2"/>
      <c r="R788"/>
    </row>
    <row r="789" spans="1:18" customHeight="1" ht="15.75">
      <c r="F789"/>
      <c r="I789"/>
      <c r="J789"/>
      <c r="P789" s="2"/>
      <c r="Q789" s="2"/>
      <c r="R789"/>
    </row>
    <row r="790" spans="1:18" customHeight="1" ht="15.75">
      <c r="F790"/>
      <c r="I790"/>
      <c r="J790"/>
      <c r="P790" s="2"/>
      <c r="Q790" s="2"/>
      <c r="R790"/>
    </row>
    <row r="791" spans="1:18" customHeight="1" ht="15.75">
      <c r="F791"/>
      <c r="I791"/>
      <c r="J791"/>
      <c r="P791" s="2"/>
      <c r="Q791" s="2"/>
      <c r="R791"/>
    </row>
    <row r="792" spans="1:18" customHeight="1" ht="15.75">
      <c r="F792"/>
      <c r="I792"/>
      <c r="J792"/>
      <c r="P792" s="2"/>
      <c r="Q792" s="2"/>
      <c r="R792"/>
    </row>
    <row r="793" spans="1:18" customHeight="1" ht="15.75">
      <c r="F793"/>
      <c r="I793"/>
      <c r="J793"/>
      <c r="P793" s="2"/>
      <c r="Q793" s="2"/>
      <c r="R793"/>
    </row>
    <row r="794" spans="1:18" customHeight="1" ht="15.75">
      <c r="F794"/>
      <c r="I794"/>
      <c r="J794"/>
      <c r="P794" s="2"/>
      <c r="Q794" s="2"/>
      <c r="R794"/>
    </row>
    <row r="795" spans="1:18" customHeight="1" ht="15.75">
      <c r="F795"/>
      <c r="I795"/>
      <c r="J795"/>
      <c r="P795" s="2"/>
      <c r="Q795" s="2"/>
      <c r="R795"/>
    </row>
    <row r="796" spans="1:18" customHeight="1" ht="15.75">
      <c r="F796"/>
      <c r="I796"/>
      <c r="J796"/>
      <c r="P796" s="2"/>
      <c r="Q796" s="2"/>
      <c r="R796"/>
    </row>
    <row r="797" spans="1:18" customHeight="1" ht="15.75">
      <c r="F797"/>
      <c r="I797"/>
      <c r="J797"/>
      <c r="P797" s="2"/>
      <c r="Q797" s="2"/>
      <c r="R797"/>
    </row>
    <row r="798" spans="1:18" customHeight="1" ht="15.75">
      <c r="F798"/>
      <c r="I798"/>
      <c r="J798"/>
      <c r="P798" s="2"/>
      <c r="Q798" s="2"/>
      <c r="R798"/>
    </row>
    <row r="799" spans="1:18" customHeight="1" ht="15.75">
      <c r="F799"/>
      <c r="I799"/>
      <c r="J799"/>
      <c r="P799" s="2"/>
      <c r="Q799" s="2"/>
      <c r="R799"/>
    </row>
    <row r="800" spans="1:18" customHeight="1" ht="15.75">
      <c r="F800"/>
      <c r="I800"/>
      <c r="J800"/>
      <c r="P800" s="2"/>
      <c r="Q800" s="2"/>
      <c r="R800"/>
    </row>
    <row r="801" spans="1:18" customHeight="1" ht="15.75">
      <c r="F801"/>
      <c r="I801"/>
      <c r="J801"/>
      <c r="P801" s="2"/>
      <c r="Q801" s="2"/>
      <c r="R801"/>
    </row>
    <row r="802" spans="1:18" customHeight="1" ht="15.75">
      <c r="F802"/>
      <c r="I802"/>
      <c r="J802"/>
      <c r="P802" s="2"/>
      <c r="Q802" s="2"/>
      <c r="R802"/>
    </row>
    <row r="803" spans="1:18" customHeight="1" ht="15.75">
      <c r="F803"/>
      <c r="I803"/>
      <c r="J803"/>
      <c r="P803" s="2"/>
      <c r="Q803" s="2"/>
      <c r="R803"/>
    </row>
    <row r="804" spans="1:18" customHeight="1" ht="15.75">
      <c r="F804"/>
      <c r="I804"/>
      <c r="J804"/>
      <c r="P804" s="2"/>
      <c r="Q804" s="2"/>
      <c r="R804"/>
    </row>
    <row r="805" spans="1:18" customHeight="1" ht="15.75">
      <c r="F805"/>
      <c r="I805"/>
      <c r="J805"/>
      <c r="P805" s="2"/>
      <c r="Q805" s="2"/>
      <c r="R805"/>
    </row>
    <row r="806" spans="1:18" customHeight="1" ht="15.75">
      <c r="F806"/>
      <c r="I806"/>
      <c r="J806"/>
      <c r="P806" s="2"/>
      <c r="Q806" s="2"/>
      <c r="R806"/>
    </row>
    <row r="807" spans="1:18" customHeight="1" ht="15.75">
      <c r="F807"/>
      <c r="I807"/>
      <c r="J807"/>
      <c r="P807" s="2"/>
      <c r="Q807" s="2"/>
      <c r="R807"/>
    </row>
    <row r="808" spans="1:18" customHeight="1" ht="15.75">
      <c r="F808"/>
      <c r="I808"/>
      <c r="J808"/>
      <c r="P808" s="2"/>
      <c r="Q808" s="2"/>
      <c r="R808"/>
    </row>
    <row r="809" spans="1:18" customHeight="1" ht="15.75">
      <c r="F809"/>
      <c r="I809"/>
      <c r="J809"/>
      <c r="P809" s="2"/>
      <c r="Q809" s="2"/>
      <c r="R809"/>
    </row>
    <row r="810" spans="1:18" customHeight="1" ht="15.75">
      <c r="F810"/>
      <c r="I810"/>
      <c r="J810"/>
      <c r="P810" s="2"/>
      <c r="Q810" s="2"/>
      <c r="R810"/>
    </row>
    <row r="811" spans="1:18" customHeight="1" ht="15.75">
      <c r="F811"/>
      <c r="I811"/>
      <c r="J811"/>
      <c r="P811" s="2"/>
      <c r="Q811" s="2"/>
      <c r="R811"/>
    </row>
    <row r="812" spans="1:18" customHeight="1" ht="15.75">
      <c r="F812"/>
      <c r="I812"/>
      <c r="J812"/>
      <c r="P812" s="2"/>
      <c r="Q812" s="2"/>
      <c r="R812"/>
    </row>
    <row r="813" spans="1:18" customHeight="1" ht="15.75">
      <c r="F813"/>
      <c r="I813"/>
      <c r="J813"/>
      <c r="P813" s="2"/>
      <c r="Q813" s="2"/>
      <c r="R813"/>
    </row>
    <row r="814" spans="1:18" customHeight="1" ht="15.75">
      <c r="F814"/>
      <c r="I814"/>
      <c r="J814"/>
      <c r="P814" s="2"/>
      <c r="Q814" s="2"/>
      <c r="R814"/>
    </row>
    <row r="815" spans="1:18" customHeight="1" ht="15.75">
      <c r="F815"/>
      <c r="I815"/>
      <c r="J815"/>
      <c r="P815" s="2"/>
      <c r="Q815" s="2"/>
      <c r="R815"/>
    </row>
    <row r="816" spans="1:18" customHeight="1" ht="15.75">
      <c r="F816"/>
      <c r="I816"/>
      <c r="J816"/>
      <c r="P816" s="2"/>
      <c r="Q816" s="2"/>
      <c r="R816"/>
    </row>
    <row r="817" spans="1:18" customHeight="1" ht="15.75">
      <c r="F817"/>
      <c r="I817"/>
      <c r="J817"/>
      <c r="P817" s="2"/>
      <c r="Q817" s="2"/>
      <c r="R817"/>
    </row>
    <row r="818" spans="1:18" customHeight="1" ht="15.75">
      <c r="F818"/>
      <c r="I818"/>
      <c r="J818"/>
      <c r="P818" s="2"/>
      <c r="Q818" s="2"/>
      <c r="R818"/>
    </row>
    <row r="819" spans="1:18" customHeight="1" ht="15.75">
      <c r="F819"/>
      <c r="I819"/>
      <c r="J819"/>
      <c r="P819" s="2"/>
      <c r="Q819" s="2"/>
      <c r="R819"/>
    </row>
    <row r="820" spans="1:18" customHeight="1" ht="15.75">
      <c r="F820"/>
      <c r="I820"/>
      <c r="J820"/>
      <c r="P820" s="2"/>
      <c r="Q820" s="2"/>
      <c r="R820"/>
    </row>
    <row r="821" spans="1:18" customHeight="1" ht="15.75">
      <c r="F821"/>
      <c r="I821"/>
      <c r="J821"/>
      <c r="P821" s="2"/>
      <c r="Q821" s="2"/>
      <c r="R821"/>
    </row>
    <row r="822" spans="1:18" customHeight="1" ht="15.75">
      <c r="F822"/>
      <c r="I822"/>
      <c r="J822"/>
      <c r="P822" s="2"/>
      <c r="Q822" s="2"/>
      <c r="R822"/>
    </row>
    <row r="823" spans="1:18" customHeight="1" ht="15.75">
      <c r="F823"/>
      <c r="I823"/>
      <c r="J823"/>
      <c r="P823" s="2"/>
      <c r="Q823" s="2"/>
      <c r="R823"/>
    </row>
    <row r="824" spans="1:18" customHeight="1" ht="15.75">
      <c r="F824"/>
      <c r="I824"/>
      <c r="J824"/>
      <c r="P824" s="2"/>
      <c r="Q824" s="2"/>
      <c r="R824"/>
    </row>
    <row r="825" spans="1:18" customHeight="1" ht="15.75">
      <c r="F825"/>
      <c r="I825"/>
      <c r="J825"/>
      <c r="P825" s="2"/>
      <c r="Q825" s="2"/>
      <c r="R825"/>
    </row>
    <row r="826" spans="1:18" customHeight="1" ht="15.75">
      <c r="F826"/>
      <c r="I826"/>
      <c r="J826"/>
      <c r="P826" s="2"/>
      <c r="Q826" s="2"/>
      <c r="R826"/>
    </row>
    <row r="827" spans="1:18" customHeight="1" ht="15.75">
      <c r="F827"/>
      <c r="I827"/>
      <c r="J827"/>
      <c r="P827" s="2"/>
      <c r="Q827" s="2"/>
      <c r="R827"/>
    </row>
    <row r="828" spans="1:18" customHeight="1" ht="15.75">
      <c r="F828"/>
      <c r="I828"/>
      <c r="J828"/>
      <c r="P828" s="2"/>
      <c r="Q828" s="2"/>
      <c r="R828"/>
    </row>
    <row r="829" spans="1:18" customHeight="1" ht="15.75">
      <c r="F829"/>
      <c r="I829"/>
      <c r="J829"/>
      <c r="P829" s="2"/>
      <c r="Q829" s="2"/>
      <c r="R829"/>
    </row>
    <row r="830" spans="1:18" customHeight="1" ht="15.75">
      <c r="F830"/>
      <c r="I830"/>
      <c r="J830"/>
      <c r="P830" s="2"/>
      <c r="Q830" s="2"/>
      <c r="R830"/>
    </row>
    <row r="831" spans="1:18" customHeight="1" ht="15.75">
      <c r="F831"/>
      <c r="I831"/>
      <c r="J831"/>
      <c r="P831" s="2"/>
      <c r="Q831" s="2"/>
      <c r="R831"/>
    </row>
    <row r="832" spans="1:18" customHeight="1" ht="15.75">
      <c r="F832"/>
      <c r="I832"/>
      <c r="J832"/>
      <c r="P832" s="2"/>
      <c r="Q832" s="2"/>
      <c r="R832"/>
    </row>
    <row r="833" spans="1:18" customHeight="1" ht="15.75">
      <c r="F833"/>
      <c r="I833"/>
      <c r="J833"/>
      <c r="P833" s="2"/>
      <c r="Q833" s="2"/>
      <c r="R833"/>
    </row>
    <row r="834" spans="1:18" customHeight="1" ht="15.75">
      <c r="F834"/>
      <c r="I834"/>
      <c r="J834"/>
      <c r="P834" s="2"/>
      <c r="Q834" s="2"/>
      <c r="R834"/>
    </row>
    <row r="835" spans="1:18" customHeight="1" ht="15.75">
      <c r="F835"/>
      <c r="I835"/>
      <c r="J835"/>
      <c r="P835" s="2"/>
      <c r="Q835" s="2"/>
      <c r="R835"/>
    </row>
    <row r="836" spans="1:18" customHeight="1" ht="15.75">
      <c r="F836"/>
      <c r="I836"/>
      <c r="J836"/>
      <c r="P836" s="2"/>
      <c r="Q836" s="2"/>
      <c r="R836"/>
    </row>
    <row r="837" spans="1:18" customHeight="1" ht="15.75">
      <c r="F837"/>
      <c r="I837"/>
      <c r="J837"/>
      <c r="P837" s="2"/>
      <c r="Q837" s="2"/>
      <c r="R837"/>
    </row>
    <row r="838" spans="1:18" customHeight="1" ht="15.75">
      <c r="F838"/>
      <c r="I838"/>
      <c r="J838"/>
      <c r="P838" s="2"/>
      <c r="Q838" s="2"/>
      <c r="R838"/>
    </row>
    <row r="839" spans="1:18" customHeight="1" ht="15.75">
      <c r="F839"/>
      <c r="I839"/>
      <c r="J839"/>
      <c r="P839" s="2"/>
      <c r="Q839" s="2"/>
      <c r="R839"/>
    </row>
    <row r="840" spans="1:18" customHeight="1" ht="15.75">
      <c r="F840"/>
      <c r="I840"/>
      <c r="J840"/>
      <c r="P840" s="2"/>
      <c r="Q840" s="2"/>
      <c r="R840"/>
    </row>
    <row r="841" spans="1:18" customHeight="1" ht="15.75">
      <c r="F841"/>
      <c r="I841"/>
      <c r="J841"/>
      <c r="P841" s="2"/>
      <c r="Q841" s="2"/>
      <c r="R841"/>
    </row>
    <row r="842" spans="1:18" customHeight="1" ht="15.75">
      <c r="F842"/>
      <c r="I842"/>
      <c r="J842"/>
      <c r="P842" s="2"/>
      <c r="Q842" s="2"/>
      <c r="R842"/>
    </row>
    <row r="843" spans="1:18" customHeight="1" ht="15.75">
      <c r="F843"/>
      <c r="I843"/>
      <c r="J843"/>
      <c r="P843" s="2"/>
      <c r="Q843" s="2"/>
      <c r="R843"/>
    </row>
    <row r="844" spans="1:18" customHeight="1" ht="15.75">
      <c r="F844"/>
      <c r="I844"/>
      <c r="J844"/>
      <c r="P844" s="2"/>
      <c r="Q844" s="2"/>
      <c r="R844"/>
    </row>
    <row r="845" spans="1:18" customHeight="1" ht="15.75">
      <c r="F845"/>
      <c r="I845"/>
      <c r="J845"/>
      <c r="P845" s="2"/>
      <c r="Q845" s="2"/>
      <c r="R845"/>
    </row>
    <row r="846" spans="1:18" customHeight="1" ht="15.75">
      <c r="F846"/>
      <c r="I846"/>
      <c r="J846"/>
      <c r="P846" s="2"/>
      <c r="Q846" s="2"/>
      <c r="R846"/>
    </row>
    <row r="847" spans="1:18" customHeight="1" ht="15.75">
      <c r="F847"/>
      <c r="I847"/>
      <c r="J847"/>
      <c r="P847" s="2"/>
      <c r="Q847" s="2"/>
      <c r="R847"/>
    </row>
    <row r="848" spans="1:18" customHeight="1" ht="15.75">
      <c r="F848"/>
      <c r="I848"/>
      <c r="J848"/>
      <c r="P848" s="2"/>
      <c r="Q848" s="2"/>
      <c r="R848"/>
    </row>
    <row r="849" spans="1:18" customHeight="1" ht="15.75">
      <c r="F849"/>
      <c r="I849"/>
      <c r="J849"/>
      <c r="P849" s="2"/>
      <c r="Q849" s="2"/>
      <c r="R849"/>
    </row>
    <row r="850" spans="1:18" customHeight="1" ht="15.75">
      <c r="F850"/>
      <c r="I850"/>
      <c r="J850"/>
      <c r="P850" s="2"/>
      <c r="Q850" s="2"/>
      <c r="R850"/>
    </row>
    <row r="851" spans="1:18" customHeight="1" ht="15.75">
      <c r="F851"/>
      <c r="I851"/>
      <c r="J851"/>
      <c r="P851" s="2"/>
      <c r="Q851" s="2"/>
      <c r="R851"/>
    </row>
    <row r="852" spans="1:18" customHeight="1" ht="15.75">
      <c r="F852"/>
      <c r="I852"/>
      <c r="J852"/>
      <c r="P852" s="2"/>
      <c r="Q852" s="2"/>
      <c r="R852"/>
    </row>
    <row r="853" spans="1:18" customHeight="1" ht="15.75">
      <c r="F853"/>
      <c r="I853"/>
      <c r="J853"/>
      <c r="P853" s="2"/>
      <c r="Q853" s="2"/>
      <c r="R853"/>
    </row>
    <row r="854" spans="1:18" customHeight="1" ht="15.75">
      <c r="F854"/>
      <c r="I854"/>
      <c r="J854"/>
      <c r="P854" s="2"/>
      <c r="Q854" s="2"/>
      <c r="R854"/>
    </row>
    <row r="855" spans="1:18" customHeight="1" ht="15.75">
      <c r="F855"/>
      <c r="I855"/>
      <c r="J855"/>
      <c r="P855" s="2"/>
      <c r="Q855" s="2"/>
      <c r="R855"/>
    </row>
    <row r="856" spans="1:18" customHeight="1" ht="15.75">
      <c r="F856"/>
      <c r="I856"/>
      <c r="J856"/>
      <c r="P856" s="2"/>
      <c r="Q856" s="2"/>
      <c r="R856"/>
    </row>
    <row r="857" spans="1:18" customHeight="1" ht="15.75">
      <c r="F857"/>
      <c r="I857"/>
      <c r="J857"/>
      <c r="P857" s="2"/>
      <c r="Q857" s="2"/>
      <c r="R857"/>
    </row>
    <row r="858" spans="1:18" customHeight="1" ht="15.75">
      <c r="F858"/>
      <c r="I858"/>
      <c r="J858"/>
      <c r="P858" s="2"/>
      <c r="Q858" s="2"/>
      <c r="R858"/>
    </row>
    <row r="859" spans="1:18" customHeight="1" ht="15.75">
      <c r="F859"/>
      <c r="I859"/>
      <c r="J859"/>
      <c r="P859" s="2"/>
      <c r="Q859" s="2"/>
      <c r="R859"/>
    </row>
    <row r="860" spans="1:18" customHeight="1" ht="15.75">
      <c r="F860"/>
      <c r="I860"/>
      <c r="J860"/>
      <c r="P860" s="2"/>
      <c r="Q860" s="2"/>
      <c r="R860"/>
    </row>
    <row r="861" spans="1:18" customHeight="1" ht="15.75">
      <c r="F861"/>
      <c r="I861"/>
      <c r="J861"/>
      <c r="P861" s="2"/>
      <c r="Q861" s="2"/>
      <c r="R861"/>
    </row>
    <row r="862" spans="1:18" customHeight="1" ht="15.75">
      <c r="F862"/>
      <c r="I862"/>
      <c r="J862"/>
      <c r="P862" s="2"/>
      <c r="Q862" s="2"/>
      <c r="R862"/>
    </row>
    <row r="863" spans="1:18" customHeight="1" ht="15.75">
      <c r="F863"/>
      <c r="I863"/>
      <c r="J863"/>
      <c r="P863" s="2"/>
      <c r="Q863" s="2"/>
      <c r="R863"/>
    </row>
    <row r="864" spans="1:18" customHeight="1" ht="15.75">
      <c r="F864"/>
      <c r="I864"/>
      <c r="J864"/>
      <c r="P864" s="2"/>
      <c r="Q864" s="2"/>
      <c r="R864"/>
    </row>
    <row r="865" spans="1:18" customHeight="1" ht="15.75">
      <c r="F865"/>
      <c r="I865"/>
      <c r="J865"/>
      <c r="P865" s="2"/>
      <c r="Q865" s="2"/>
      <c r="R865"/>
    </row>
    <row r="866" spans="1:18" customHeight="1" ht="15.75">
      <c r="F866"/>
      <c r="I866"/>
      <c r="J866"/>
      <c r="P866" s="2"/>
      <c r="Q866" s="2"/>
      <c r="R866"/>
    </row>
    <row r="867" spans="1:18" customHeight="1" ht="15.75">
      <c r="F867"/>
      <c r="I867"/>
      <c r="J867"/>
      <c r="P867" s="2"/>
      <c r="Q867" s="2"/>
      <c r="R867"/>
    </row>
    <row r="868" spans="1:18" customHeight="1" ht="15.75">
      <c r="F868"/>
      <c r="I868"/>
      <c r="J868"/>
      <c r="P868" s="2"/>
      <c r="Q868" s="2"/>
      <c r="R868"/>
    </row>
    <row r="869" spans="1:18" customHeight="1" ht="15.75">
      <c r="F869"/>
      <c r="I869"/>
      <c r="J869"/>
      <c r="P869" s="2"/>
      <c r="Q869" s="2"/>
      <c r="R869"/>
    </row>
    <row r="870" spans="1:18" customHeight="1" ht="15.75">
      <c r="F870"/>
      <c r="I870"/>
      <c r="J870"/>
      <c r="P870" s="2"/>
      <c r="Q870" s="2"/>
      <c r="R870"/>
    </row>
    <row r="871" spans="1:18" customHeight="1" ht="15.75">
      <c r="F871"/>
      <c r="I871"/>
      <c r="J871"/>
      <c r="P871" s="2"/>
      <c r="Q871" s="2"/>
      <c r="R871"/>
    </row>
    <row r="872" spans="1:18" customHeight="1" ht="15.75">
      <c r="F872"/>
      <c r="I872"/>
      <c r="J872"/>
      <c r="P872" s="2"/>
      <c r="Q872" s="2"/>
      <c r="R872"/>
    </row>
    <row r="873" spans="1:18" customHeight="1" ht="15.75">
      <c r="F873"/>
      <c r="I873"/>
      <c r="J873"/>
      <c r="P873" s="2"/>
      <c r="Q873" s="2"/>
      <c r="R873"/>
    </row>
    <row r="874" spans="1:18" customHeight="1" ht="15.75">
      <c r="F874"/>
      <c r="I874"/>
      <c r="J874"/>
      <c r="P874" s="2"/>
      <c r="Q874" s="2"/>
      <c r="R874"/>
    </row>
    <row r="875" spans="1:18" customHeight="1" ht="15.75">
      <c r="F875"/>
      <c r="I875"/>
      <c r="J875"/>
      <c r="P875" s="2"/>
      <c r="Q875" s="2"/>
      <c r="R875"/>
    </row>
    <row r="876" spans="1:18" customHeight="1" ht="15.75">
      <c r="F876"/>
      <c r="I876"/>
      <c r="J876"/>
      <c r="P876" s="2"/>
      <c r="Q876" s="2"/>
      <c r="R876"/>
    </row>
    <row r="877" spans="1:18" customHeight="1" ht="15.75">
      <c r="F877"/>
      <c r="I877"/>
      <c r="J877"/>
      <c r="P877" s="2"/>
      <c r="Q877" s="2"/>
      <c r="R877"/>
    </row>
    <row r="878" spans="1:18" customHeight="1" ht="15.75">
      <c r="F878"/>
      <c r="I878"/>
      <c r="J878"/>
      <c r="P878" s="2"/>
      <c r="Q878" s="2"/>
      <c r="R878"/>
    </row>
    <row r="879" spans="1:18" customHeight="1" ht="15.75">
      <c r="F879"/>
      <c r="I879"/>
      <c r="J879"/>
      <c r="P879" s="2"/>
      <c r="Q879" s="2"/>
      <c r="R879"/>
    </row>
    <row r="880" spans="1:18" customHeight="1" ht="15.75">
      <c r="F880"/>
      <c r="I880"/>
      <c r="J880"/>
      <c r="P880" s="2"/>
      <c r="Q880" s="2"/>
      <c r="R880"/>
    </row>
    <row r="881" spans="1:18" customHeight="1" ht="15.75">
      <c r="F881"/>
      <c r="I881"/>
      <c r="J881"/>
      <c r="P881" s="2"/>
      <c r="Q881" s="2"/>
      <c r="R881"/>
    </row>
    <row r="882" spans="1:18" customHeight="1" ht="15.75">
      <c r="F882"/>
      <c r="I882"/>
      <c r="J882"/>
      <c r="P882" s="2"/>
      <c r="Q882" s="2"/>
      <c r="R882"/>
    </row>
    <row r="883" spans="1:18" customHeight="1" ht="15.75">
      <c r="F883"/>
      <c r="I883"/>
      <c r="J883"/>
      <c r="P883" s="2"/>
      <c r="Q883" s="2"/>
      <c r="R883"/>
    </row>
    <row r="884" spans="1:18" customHeight="1" ht="15.75">
      <c r="F884"/>
      <c r="I884"/>
      <c r="J884"/>
      <c r="P884" s="2"/>
      <c r="Q884" s="2"/>
      <c r="R884"/>
    </row>
    <row r="885" spans="1:18" customHeight="1" ht="15.75">
      <c r="F885"/>
      <c r="I885"/>
      <c r="J885"/>
      <c r="P885" s="2"/>
      <c r="Q885" s="2"/>
      <c r="R885"/>
    </row>
    <row r="886" spans="1:18" customHeight="1" ht="15.75">
      <c r="F886"/>
      <c r="I886"/>
      <c r="J886"/>
      <c r="P886" s="2"/>
      <c r="Q886" s="2"/>
      <c r="R886"/>
    </row>
    <row r="887" spans="1:18" customHeight="1" ht="15.75">
      <c r="F887"/>
      <c r="I887"/>
      <c r="J887"/>
      <c r="P887" s="2"/>
      <c r="Q887" s="2"/>
      <c r="R887"/>
    </row>
    <row r="888" spans="1:18" customHeight="1" ht="15.75">
      <c r="F888"/>
      <c r="I888"/>
      <c r="J888"/>
      <c r="P888" s="2"/>
      <c r="Q888" s="2"/>
      <c r="R888"/>
    </row>
    <row r="889" spans="1:18" customHeight="1" ht="15.75">
      <c r="F889"/>
      <c r="I889"/>
      <c r="J889"/>
      <c r="P889" s="2"/>
      <c r="Q889" s="2"/>
      <c r="R889"/>
    </row>
    <row r="890" spans="1:18" customHeight="1" ht="15.75">
      <c r="F890"/>
      <c r="I890"/>
      <c r="J890"/>
      <c r="P890" s="2"/>
      <c r="Q890" s="2"/>
      <c r="R890"/>
    </row>
    <row r="891" spans="1:18" customHeight="1" ht="15.75">
      <c r="F891"/>
      <c r="I891"/>
      <c r="J891"/>
      <c r="P891" s="2"/>
      <c r="Q891" s="2"/>
      <c r="R891"/>
    </row>
    <row r="892" spans="1:18" customHeight="1" ht="15.75">
      <c r="F892"/>
      <c r="I892"/>
      <c r="J892"/>
      <c r="P892" s="2"/>
      <c r="Q892" s="2"/>
      <c r="R892"/>
    </row>
    <row r="893" spans="1:18" customHeight="1" ht="15.75">
      <c r="F893"/>
      <c r="I893"/>
      <c r="J893"/>
      <c r="P893" s="2"/>
      <c r="Q893" s="2"/>
      <c r="R893"/>
    </row>
    <row r="894" spans="1:18" customHeight="1" ht="15.75">
      <c r="F894"/>
      <c r="I894"/>
      <c r="J894"/>
      <c r="P894" s="2"/>
      <c r="Q894" s="2"/>
      <c r="R894"/>
    </row>
    <row r="895" spans="1:18" customHeight="1" ht="15.75">
      <c r="F895"/>
      <c r="I895"/>
      <c r="J895"/>
      <c r="P895" s="2"/>
      <c r="Q895" s="2"/>
      <c r="R895"/>
    </row>
    <row r="896" spans="1:18" customHeight="1" ht="15.75">
      <c r="F896"/>
      <c r="I896"/>
      <c r="J896"/>
      <c r="P896" s="2"/>
      <c r="Q896" s="2"/>
      <c r="R896"/>
    </row>
    <row r="897" spans="1:18" customHeight="1" ht="15.75">
      <c r="F897"/>
      <c r="I897"/>
      <c r="J897"/>
      <c r="P897" s="2"/>
      <c r="Q897" s="2"/>
      <c r="R897"/>
    </row>
    <row r="898" spans="1:18" customHeight="1" ht="15.75">
      <c r="F898"/>
      <c r="I898"/>
      <c r="J898"/>
      <c r="P898" s="2"/>
      <c r="Q898" s="2"/>
      <c r="R898"/>
    </row>
    <row r="899" spans="1:18" customHeight="1" ht="15.75">
      <c r="F899"/>
      <c r="I899"/>
      <c r="J899"/>
      <c r="P899" s="2"/>
      <c r="Q899" s="2"/>
      <c r="R899"/>
    </row>
    <row r="900" spans="1:18" customHeight="1" ht="15.75">
      <c r="F900"/>
      <c r="I900"/>
      <c r="J900"/>
      <c r="P900" s="2"/>
      <c r="Q900" s="2"/>
      <c r="R900"/>
    </row>
    <row r="901" spans="1:18" customHeight="1" ht="15.75">
      <c r="F901"/>
      <c r="I901"/>
      <c r="J901"/>
      <c r="P901" s="2"/>
      <c r="Q901" s="2"/>
      <c r="R901"/>
    </row>
    <row r="902" spans="1:18" customHeight="1" ht="15.75">
      <c r="F902"/>
      <c r="I902"/>
      <c r="J902"/>
      <c r="P902" s="2"/>
      <c r="Q902" s="2"/>
      <c r="R902"/>
    </row>
    <row r="903" spans="1:18" customHeight="1" ht="15.75">
      <c r="F903"/>
      <c r="I903"/>
      <c r="J903"/>
      <c r="P903" s="2"/>
      <c r="Q903" s="2"/>
      <c r="R903"/>
    </row>
    <row r="904" spans="1:18" customHeight="1" ht="15.75">
      <c r="F904"/>
      <c r="I904"/>
      <c r="J904"/>
      <c r="P904" s="2"/>
      <c r="Q904" s="2"/>
      <c r="R904"/>
    </row>
    <row r="905" spans="1:18" customHeight="1" ht="15.75">
      <c r="F905"/>
      <c r="I905"/>
      <c r="J905"/>
      <c r="P905" s="2"/>
      <c r="Q905" s="2"/>
      <c r="R905"/>
    </row>
    <row r="906" spans="1:18" customHeight="1" ht="15.75">
      <c r="F906"/>
      <c r="I906"/>
      <c r="J906"/>
      <c r="P906" s="2"/>
      <c r="Q906" s="2"/>
      <c r="R906"/>
    </row>
    <row r="907" spans="1:18" customHeight="1" ht="15.75">
      <c r="F907"/>
      <c r="I907"/>
      <c r="J907"/>
      <c r="P907" s="2"/>
      <c r="Q907" s="2"/>
      <c r="R907"/>
    </row>
    <row r="908" spans="1:18" customHeight="1" ht="15.75">
      <c r="F908"/>
      <c r="I908"/>
      <c r="J908"/>
      <c r="P908" s="2"/>
      <c r="Q908" s="2"/>
      <c r="R908"/>
    </row>
    <row r="909" spans="1:18" customHeight="1" ht="15.75">
      <c r="F909"/>
      <c r="I909"/>
      <c r="J909"/>
      <c r="P909" s="2"/>
      <c r="Q909" s="2"/>
      <c r="R909"/>
    </row>
    <row r="910" spans="1:18" customHeight="1" ht="15.75">
      <c r="F910"/>
      <c r="I910"/>
      <c r="J910"/>
      <c r="P910" s="2"/>
      <c r="Q910" s="2"/>
      <c r="R910"/>
    </row>
    <row r="911" spans="1:18" customHeight="1" ht="15.75">
      <c r="F911"/>
      <c r="I911"/>
      <c r="J911"/>
      <c r="P911" s="2"/>
      <c r="Q911" s="2"/>
      <c r="R911"/>
    </row>
    <row r="912" spans="1:18" customHeight="1" ht="15.75">
      <c r="F912"/>
      <c r="I912"/>
      <c r="J912"/>
      <c r="P912" s="2"/>
      <c r="Q912" s="2"/>
      <c r="R912"/>
    </row>
    <row r="913" spans="1:18" customHeight="1" ht="15.75">
      <c r="F913"/>
      <c r="I913"/>
      <c r="J913"/>
      <c r="P913" s="2"/>
      <c r="Q913" s="2"/>
      <c r="R913"/>
    </row>
    <row r="914" spans="1:18" customHeight="1" ht="15.75">
      <c r="F914"/>
      <c r="I914"/>
      <c r="J914"/>
      <c r="P914" s="2"/>
      <c r="Q914" s="2"/>
      <c r="R914"/>
    </row>
    <row r="915" spans="1:18" customHeight="1" ht="15.75">
      <c r="F915"/>
      <c r="I915"/>
      <c r="J915"/>
      <c r="P915" s="2"/>
      <c r="Q915" s="2"/>
      <c r="R915"/>
    </row>
    <row r="916" spans="1:18" customHeight="1" ht="15.75">
      <c r="F916"/>
      <c r="I916"/>
      <c r="J916"/>
      <c r="P916" s="2"/>
      <c r="Q916" s="2"/>
      <c r="R916"/>
    </row>
    <row r="917" spans="1:18" customHeight="1" ht="15.75">
      <c r="F917"/>
      <c r="I917"/>
      <c r="J917"/>
      <c r="P917" s="2"/>
      <c r="Q917" s="2"/>
      <c r="R917"/>
    </row>
    <row r="918" spans="1:18" customHeight="1" ht="15.75">
      <c r="F918"/>
      <c r="I918"/>
      <c r="J918"/>
      <c r="P918" s="2"/>
      <c r="Q918" s="2"/>
      <c r="R918"/>
    </row>
    <row r="919" spans="1:18" customHeight="1" ht="15.75">
      <c r="F919"/>
      <c r="I919"/>
      <c r="J919"/>
      <c r="P919" s="2"/>
      <c r="Q919" s="2"/>
      <c r="R919"/>
    </row>
    <row r="920" spans="1:18" customHeight="1" ht="15.75">
      <c r="F920"/>
      <c r="I920"/>
      <c r="J920"/>
      <c r="P920" s="2"/>
      <c r="Q920" s="2"/>
      <c r="R920"/>
    </row>
    <row r="921" spans="1:18" customHeight="1" ht="15.75">
      <c r="F921"/>
      <c r="I921"/>
      <c r="J921"/>
      <c r="P921" s="2"/>
      <c r="Q921" s="2"/>
      <c r="R921"/>
    </row>
    <row r="922" spans="1:18" customHeight="1" ht="15.75">
      <c r="F922"/>
      <c r="I922"/>
      <c r="J922"/>
      <c r="P922" s="2"/>
      <c r="Q922" s="2"/>
      <c r="R922"/>
    </row>
    <row r="923" spans="1:18" customHeight="1" ht="15.75">
      <c r="F923"/>
      <c r="I923"/>
      <c r="J923"/>
      <c r="P923" s="2"/>
      <c r="Q923" s="2"/>
      <c r="R923"/>
    </row>
    <row r="924" spans="1:18" customHeight="1" ht="15.75">
      <c r="F924"/>
      <c r="I924"/>
      <c r="J924"/>
      <c r="P924" s="2"/>
      <c r="Q924" s="2"/>
      <c r="R924"/>
    </row>
    <row r="925" spans="1:18" customHeight="1" ht="15.75">
      <c r="F925"/>
      <c r="I925"/>
      <c r="J925"/>
      <c r="P925" s="2"/>
      <c r="Q925" s="2"/>
      <c r="R925"/>
    </row>
    <row r="926" spans="1:18" customHeight="1" ht="15.75">
      <c r="F926"/>
      <c r="I926"/>
      <c r="J926"/>
      <c r="P926" s="2"/>
      <c r="Q926" s="2"/>
      <c r="R926"/>
    </row>
    <row r="927" spans="1:18" customHeight="1" ht="15.75">
      <c r="F927"/>
      <c r="I927"/>
      <c r="J927"/>
      <c r="P927" s="2"/>
      <c r="Q927" s="2"/>
      <c r="R927"/>
    </row>
    <row r="928" spans="1:18" customHeight="1" ht="15.75">
      <c r="F928"/>
      <c r="I928"/>
      <c r="J928"/>
      <c r="P928" s="2"/>
      <c r="Q928" s="2"/>
      <c r="R928"/>
    </row>
    <row r="929" spans="1:18" customHeight="1" ht="15.75">
      <c r="F929"/>
      <c r="I929"/>
      <c r="J929"/>
      <c r="P929" s="2"/>
      <c r="Q929" s="2"/>
      <c r="R929"/>
    </row>
    <row r="930" spans="1:18" customHeight="1" ht="15.75">
      <c r="F930"/>
      <c r="I930"/>
      <c r="J930"/>
      <c r="P930" s="2"/>
      <c r="Q930" s="2"/>
      <c r="R930"/>
    </row>
    <row r="931" spans="1:18" customHeight="1" ht="15.75">
      <c r="F931"/>
      <c r="I931"/>
      <c r="J931"/>
      <c r="P931" s="2"/>
      <c r="Q931" s="2"/>
      <c r="R931"/>
    </row>
    <row r="932" spans="1:18" customHeight="1" ht="15.75">
      <c r="F932"/>
      <c r="I932"/>
      <c r="J932"/>
      <c r="P932" s="2"/>
      <c r="Q932" s="2"/>
      <c r="R932"/>
    </row>
    <row r="933" spans="1:18" customHeight="1" ht="15.75">
      <c r="F933"/>
      <c r="I933"/>
      <c r="J933"/>
      <c r="P933" s="2"/>
      <c r="Q933" s="2"/>
      <c r="R933"/>
    </row>
    <row r="934" spans="1:18" customHeight="1" ht="15.75">
      <c r="F934"/>
      <c r="I934"/>
      <c r="J934"/>
      <c r="P934" s="2"/>
      <c r="Q934" s="2"/>
      <c r="R934"/>
    </row>
    <row r="935" spans="1:18" customHeight="1" ht="15.75">
      <c r="F935"/>
      <c r="I935"/>
      <c r="J935"/>
      <c r="P935" s="2"/>
      <c r="Q935" s="2"/>
      <c r="R935"/>
    </row>
    <row r="936" spans="1:18" customHeight="1" ht="15.75">
      <c r="F936"/>
      <c r="I936"/>
      <c r="J936"/>
      <c r="P936" s="2"/>
      <c r="Q936" s="2"/>
      <c r="R936"/>
    </row>
    <row r="937" spans="1:18" customHeight="1" ht="15.75">
      <c r="F937"/>
      <c r="I937"/>
      <c r="J937"/>
      <c r="P937" s="2"/>
      <c r="Q937" s="2"/>
      <c r="R937"/>
    </row>
    <row r="938" spans="1:18" customHeight="1" ht="15.75">
      <c r="F938"/>
      <c r="I938"/>
      <c r="J938"/>
      <c r="P938" s="2"/>
      <c r="Q938" s="2"/>
      <c r="R938"/>
    </row>
    <row r="939" spans="1:18" customHeight="1" ht="15.75">
      <c r="F939"/>
      <c r="I939"/>
      <c r="J939"/>
      <c r="P939" s="2"/>
      <c r="Q939" s="2"/>
      <c r="R939"/>
    </row>
    <row r="940" spans="1:18" customHeight="1" ht="15.75">
      <c r="F940"/>
      <c r="I940"/>
      <c r="J940"/>
      <c r="P940" s="2"/>
      <c r="Q940" s="2"/>
      <c r="R940"/>
    </row>
    <row r="941" spans="1:18" customHeight="1" ht="15.75">
      <c r="F941"/>
      <c r="I941"/>
      <c r="J941"/>
      <c r="P941" s="2"/>
      <c r="Q941" s="2"/>
      <c r="R941"/>
    </row>
    <row r="942" spans="1:18" customHeight="1" ht="15.75">
      <c r="F942"/>
      <c r="I942"/>
      <c r="J942"/>
      <c r="P942" s="2"/>
      <c r="Q942" s="2"/>
      <c r="R942"/>
    </row>
    <row r="943" spans="1:18" customHeight="1" ht="15.75">
      <c r="F943"/>
      <c r="I943"/>
      <c r="J943"/>
      <c r="P943" s="2"/>
      <c r="Q943" s="2"/>
      <c r="R943"/>
    </row>
    <row r="944" spans="1:18" customHeight="1" ht="15.75">
      <c r="F944"/>
      <c r="I944"/>
      <c r="J944"/>
      <c r="P944" s="2"/>
      <c r="Q944" s="2"/>
      <c r="R944"/>
    </row>
    <row r="945" spans="1:18" customHeight="1" ht="15.75">
      <c r="F945"/>
      <c r="I945"/>
      <c r="J945"/>
      <c r="P945" s="2"/>
      <c r="Q945" s="2"/>
      <c r="R945"/>
    </row>
    <row r="946" spans="1:18" customHeight="1" ht="15.75">
      <c r="F946"/>
      <c r="I946"/>
      <c r="J946"/>
      <c r="P946" s="2"/>
      <c r="Q946" s="2"/>
      <c r="R946"/>
    </row>
    <row r="947" spans="1:18" customHeight="1" ht="15.75">
      <c r="F947"/>
      <c r="I947"/>
      <c r="J947"/>
      <c r="P947" s="2"/>
      <c r="Q947" s="2"/>
      <c r="R947"/>
    </row>
    <row r="948" spans="1:18" customHeight="1" ht="15.75">
      <c r="F948"/>
      <c r="I948"/>
      <c r="J948"/>
      <c r="P948" s="2"/>
      <c r="Q948" s="2"/>
      <c r="R948"/>
    </row>
    <row r="949" spans="1:18" customHeight="1" ht="15.75">
      <c r="F949"/>
      <c r="I949"/>
      <c r="J949"/>
      <c r="P949" s="2"/>
      <c r="Q949" s="2"/>
      <c r="R949"/>
    </row>
    <row r="950" spans="1:18" customHeight="1" ht="15.75">
      <c r="F950"/>
      <c r="I950"/>
      <c r="J950"/>
      <c r="P950" s="2"/>
      <c r="Q950" s="2"/>
      <c r="R950"/>
    </row>
    <row r="951" spans="1:18" customHeight="1" ht="15.75">
      <c r="F951"/>
      <c r="I951"/>
      <c r="J951"/>
      <c r="P951" s="2"/>
      <c r="Q951" s="2"/>
      <c r="R951"/>
    </row>
    <row r="952" spans="1:18" customHeight="1" ht="15.75">
      <c r="F952"/>
      <c r="I952"/>
      <c r="J952"/>
      <c r="P952" s="2"/>
      <c r="Q952" s="2"/>
      <c r="R952"/>
    </row>
    <row r="953" spans="1:18" customHeight="1" ht="15.75">
      <c r="F953"/>
      <c r="I953"/>
      <c r="J953"/>
      <c r="P953" s="2"/>
      <c r="Q953" s="2"/>
      <c r="R953"/>
    </row>
    <row r="954" spans="1:18" customHeight="1" ht="15.75">
      <c r="F954"/>
      <c r="I954"/>
      <c r="J954"/>
      <c r="P954" s="2"/>
      <c r="Q954" s="2"/>
      <c r="R954"/>
    </row>
    <row r="955" spans="1:18" customHeight="1" ht="15.75">
      <c r="F955"/>
      <c r="I955"/>
      <c r="J955"/>
      <c r="P955" s="2"/>
      <c r="Q955" s="2"/>
      <c r="R955"/>
    </row>
    <row r="956" spans="1:18" customHeight="1" ht="15.75">
      <c r="F956"/>
      <c r="I956"/>
      <c r="J956"/>
      <c r="P956" s="2"/>
      <c r="Q956" s="2"/>
      <c r="R956"/>
    </row>
    <row r="957" spans="1:18" customHeight="1" ht="15.75">
      <c r="F957"/>
      <c r="I957"/>
      <c r="J957"/>
      <c r="P957" s="2"/>
      <c r="Q957" s="2"/>
      <c r="R957"/>
    </row>
    <row r="958" spans="1:18" customHeight="1" ht="15.75">
      <c r="F958"/>
      <c r="I958"/>
      <c r="J958"/>
      <c r="P958" s="2"/>
      <c r="Q958" s="2"/>
      <c r="R958"/>
    </row>
    <row r="959" spans="1:18" customHeight="1" ht="15.75">
      <c r="F959"/>
      <c r="I959"/>
      <c r="J959"/>
      <c r="P959" s="2"/>
      <c r="Q959" s="2"/>
      <c r="R959"/>
    </row>
    <row r="960" spans="1:18" customHeight="1" ht="15.75">
      <c r="F960"/>
      <c r="I960"/>
      <c r="J960"/>
      <c r="P960" s="2"/>
      <c r="Q960" s="2"/>
      <c r="R960"/>
    </row>
    <row r="961" spans="1:18" customHeight="1" ht="15.75">
      <c r="F961"/>
      <c r="I961"/>
      <c r="J961"/>
      <c r="P961" s="2"/>
      <c r="Q961" s="2"/>
      <c r="R961"/>
    </row>
    <row r="962" spans="1:18" customHeight="1" ht="15.75">
      <c r="F962"/>
      <c r="I962"/>
      <c r="J962"/>
      <c r="P962" s="2"/>
      <c r="Q962" s="2"/>
      <c r="R962"/>
    </row>
    <row r="963" spans="1:18" customHeight="1" ht="15.75">
      <c r="F963"/>
      <c r="I963"/>
      <c r="J963"/>
      <c r="P963" s="2"/>
      <c r="Q963" s="2"/>
      <c r="R963"/>
    </row>
    <row r="964" spans="1:18" customHeight="1" ht="15.75">
      <c r="F964"/>
      <c r="I964"/>
      <c r="J964"/>
      <c r="P964" s="2"/>
      <c r="Q964" s="2"/>
      <c r="R964"/>
    </row>
    <row r="965" spans="1:18" customHeight="1" ht="15.75">
      <c r="F965"/>
      <c r="I965"/>
      <c r="J965"/>
      <c r="P965" s="2"/>
      <c r="Q965" s="2"/>
      <c r="R965"/>
    </row>
    <row r="966" spans="1:18" customHeight="1" ht="15.75">
      <c r="F966"/>
      <c r="I966"/>
      <c r="J966"/>
      <c r="P966" s="2"/>
      <c r="Q966" s="2"/>
      <c r="R966"/>
    </row>
    <row r="967" spans="1:18" customHeight="1" ht="15.75">
      <c r="F967"/>
      <c r="I967"/>
      <c r="J967"/>
      <c r="P967" s="2"/>
      <c r="Q967" s="2"/>
      <c r="R967"/>
    </row>
    <row r="968" spans="1:18" customHeight="1" ht="15.75">
      <c r="F968"/>
      <c r="I968"/>
      <c r="J968"/>
      <c r="P968" s="2"/>
      <c r="Q968" s="2"/>
      <c r="R968"/>
    </row>
    <row r="969" spans="1:18" customHeight="1" ht="15.75">
      <c r="F969"/>
      <c r="I969"/>
      <c r="J969"/>
      <c r="P969" s="2"/>
      <c r="Q969" s="2"/>
      <c r="R969"/>
    </row>
    <row r="970" spans="1:18" customHeight="1" ht="15.75">
      <c r="F970"/>
      <c r="I970"/>
      <c r="J970"/>
      <c r="P970" s="2"/>
      <c r="Q970" s="2"/>
      <c r="R970"/>
    </row>
    <row r="971" spans="1:18" customHeight="1" ht="15.75">
      <c r="F971"/>
      <c r="I971"/>
      <c r="J971"/>
      <c r="P971" s="2"/>
      <c r="Q971" s="2"/>
      <c r="R971"/>
    </row>
    <row r="972" spans="1:18" customHeight="1" ht="15.75">
      <c r="F972"/>
      <c r="I972"/>
      <c r="J972"/>
      <c r="P972" s="2"/>
      <c r="Q972" s="2"/>
      <c r="R972"/>
    </row>
    <row r="973" spans="1:18" customHeight="1" ht="15.75">
      <c r="F973"/>
      <c r="I973"/>
      <c r="J973"/>
      <c r="P973" s="2"/>
      <c r="Q973" s="2"/>
      <c r="R973"/>
    </row>
    <row r="974" spans="1:18" customHeight="1" ht="15.75">
      <c r="F974"/>
      <c r="I974"/>
      <c r="J974"/>
      <c r="P974" s="2"/>
      <c r="Q974" s="2"/>
      <c r="R974"/>
    </row>
    <row r="975" spans="1:18" customHeight="1" ht="15.75">
      <c r="F975"/>
      <c r="I975"/>
      <c r="J975"/>
      <c r="P975" s="2"/>
      <c r="Q975" s="2"/>
      <c r="R975"/>
    </row>
    <row r="976" spans="1:18" customHeight="1" ht="15.75">
      <c r="F976"/>
      <c r="I976"/>
      <c r="J976"/>
      <c r="P976" s="2"/>
      <c r="Q976" s="2"/>
      <c r="R976"/>
    </row>
    <row r="977" spans="1:18" customHeight="1" ht="15.75">
      <c r="F977"/>
      <c r="I977"/>
      <c r="J977"/>
      <c r="P977" s="2"/>
      <c r="Q977" s="2"/>
      <c r="R977"/>
    </row>
    <row r="978" spans="1:18" customHeight="1" ht="15.75">
      <c r="F978"/>
      <c r="I978"/>
      <c r="J978"/>
      <c r="P978" s="2"/>
      <c r="Q978" s="2"/>
      <c r="R978"/>
    </row>
    <row r="979" spans="1:18" customHeight="1" ht="15.75">
      <c r="F979"/>
      <c r="I979"/>
      <c r="J979"/>
      <c r="P979" s="2"/>
      <c r="Q979" s="2"/>
      <c r="R979"/>
    </row>
    <row r="980" spans="1:18" customHeight="1" ht="15.75">
      <c r="F980"/>
      <c r="I980"/>
      <c r="J980"/>
      <c r="P980" s="2"/>
      <c r="Q980" s="2"/>
      <c r="R980"/>
    </row>
    <row r="981" spans="1:18" customHeight="1" ht="15.75">
      <c r="F981"/>
      <c r="I981"/>
      <c r="J981"/>
      <c r="P981" s="2"/>
      <c r="Q981" s="2"/>
      <c r="R981"/>
    </row>
    <row r="982" spans="1:18" customHeight="1" ht="15.75">
      <c r="F982"/>
      <c r="I982"/>
      <c r="J982"/>
      <c r="P982" s="2"/>
      <c r="Q982" s="2"/>
      <c r="R982"/>
    </row>
    <row r="983" spans="1:18" customHeight="1" ht="15.75">
      <c r="F983"/>
      <c r="I983"/>
      <c r="J983"/>
      <c r="P983" s="2"/>
      <c r="Q983" s="2"/>
      <c r="R983"/>
    </row>
    <row r="984" spans="1:18" customHeight="1" ht="15.75">
      <c r="F984"/>
      <c r="I984"/>
      <c r="J984"/>
      <c r="P984" s="2"/>
      <c r="Q984" s="2"/>
      <c r="R984"/>
    </row>
    <row r="985" spans="1:18" customHeight="1" ht="15.75">
      <c r="F985"/>
      <c r="I985"/>
      <c r="J985"/>
      <c r="P985" s="2"/>
      <c r="Q985" s="2"/>
      <c r="R985"/>
    </row>
    <row r="986" spans="1:18" customHeight="1" ht="15.75">
      <c r="F986"/>
      <c r="I986"/>
      <c r="J986"/>
      <c r="P986" s="2"/>
      <c r="Q986" s="2"/>
      <c r="R986"/>
    </row>
    <row r="987" spans="1:18" customHeight="1" ht="15.75">
      <c r="F987"/>
      <c r="I987"/>
      <c r="J987"/>
      <c r="P987" s="2"/>
      <c r="Q987" s="2"/>
      <c r="R987"/>
    </row>
    <row r="988" spans="1:18" customHeight="1" ht="15.75">
      <c r="F988"/>
      <c r="I988"/>
      <c r="J988"/>
      <c r="P988" s="2"/>
      <c r="Q988" s="2"/>
      <c r="R988"/>
    </row>
    <row r="989" spans="1:18" customHeight="1" ht="15.75">
      <c r="F989"/>
      <c r="I989"/>
      <c r="J989"/>
      <c r="P989" s="2"/>
      <c r="Q989" s="2"/>
      <c r="R989"/>
    </row>
    <row r="990" spans="1:18" customHeight="1" ht="15.75">
      <c r="F990"/>
      <c r="I990"/>
      <c r="J990"/>
      <c r="P990" s="2"/>
      <c r="Q990" s="2"/>
      <c r="R990"/>
    </row>
    <row r="991" spans="1:18" customHeight="1" ht="15.75">
      <c r="F991"/>
      <c r="I991"/>
      <c r="J991"/>
      <c r="P991" s="2"/>
      <c r="Q991" s="2"/>
      <c r="R991"/>
    </row>
    <row r="992" spans="1:18" customHeight="1" ht="15.75">
      <c r="F992"/>
      <c r="I992"/>
      <c r="J992"/>
      <c r="P992" s="2"/>
      <c r="Q992" s="2"/>
      <c r="R992"/>
    </row>
    <row r="993" spans="1:18" customHeight="1" ht="15.75">
      <c r="F993"/>
      <c r="I993"/>
      <c r="J993"/>
      <c r="P993" s="2"/>
      <c r="Q993" s="2"/>
      <c r="R993"/>
    </row>
    <row r="994" spans="1:18" customHeight="1" ht="15.75">
      <c r="F994"/>
      <c r="I994"/>
      <c r="J994"/>
      <c r="P994" s="2"/>
      <c r="Q994" s="2"/>
      <c r="R994"/>
    </row>
    <row r="995" spans="1:18" customHeight="1" ht="15.75">
      <c r="F995"/>
      <c r="I995"/>
      <c r="J995"/>
      <c r="P995" s="2"/>
      <c r="Q995" s="2"/>
      <c r="R995"/>
    </row>
    <row r="996" spans="1:18" customHeight="1" ht="15.75">
      <c r="F996"/>
      <c r="I996"/>
      <c r="J996"/>
      <c r="P996" s="2"/>
      <c r="Q996" s="2"/>
      <c r="R996"/>
    </row>
    <row r="997" spans="1:18" customHeight="1" ht="15.75">
      <c r="F997"/>
      <c r="I997"/>
      <c r="J997"/>
      <c r="P997" s="2"/>
      <c r="Q997" s="2"/>
      <c r="R997"/>
    </row>
    <row r="998" spans="1:18" customHeight="1" ht="15.75">
      <c r="F998"/>
      <c r="I998"/>
      <c r="J998"/>
      <c r="P998" s="2"/>
      <c r="Q998" s="2"/>
      <c r="R998"/>
    </row>
    <row r="999" spans="1:18" customHeight="1" ht="15.75">
      <c r="F999"/>
      <c r="I999"/>
      <c r="J999"/>
      <c r="P999" s="2"/>
      <c r="Q999" s="2"/>
      <c r="R999"/>
    </row>
    <row r="1000" spans="1:18" customHeight="1" ht="15.75">
      <c r="F1000"/>
      <c r="I1000"/>
      <c r="J1000"/>
      <c r="P1000" s="2"/>
      <c r="Q1000" s="2"/>
      <c r="R1000"/>
    </row>
    <row r="1001" spans="1:18" customHeight="1" ht="15.75">
      <c r="F1001"/>
      <c r="I1001"/>
      <c r="J1001"/>
      <c r="P1001" s="2"/>
      <c r="Q1001" s="2"/>
      <c r="R1001"/>
    </row>
    <row r="1002" spans="1:18" customHeight="1" ht="15.75">
      <c r="F1002"/>
      <c r="I1002"/>
      <c r="J1002"/>
      <c r="P1002" s="2"/>
      <c r="Q1002" s="2"/>
      <c r="R1002"/>
    </row>
    <row r="1003" spans="1:18" customHeight="1" ht="15.75">
      <c r="F1003"/>
      <c r="I1003"/>
      <c r="J1003"/>
      <c r="P1003" s="2"/>
      <c r="Q1003" s="2"/>
      <c r="R10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4">
    <dataValidation type="list" allowBlank="1" showDropDown="0" showInputMessage="0" showErrorMessage="1" sqref="F5:F1003">
      <formula1>handbook!$A$1:$A$253</formula1>
    </dataValidation>
    <dataValidation type="list" allowBlank="1" showDropDown="0" showInputMessage="0" showErrorMessage="1" sqref="I5:I1003">
      <formula1>handbook!$E$1:$E$3</formula1>
    </dataValidation>
    <dataValidation type="list" allowBlank="1" showDropDown="0" showInputMessage="0" showErrorMessage="1" sqref="J5:J1003">
      <formula1>handbook!$C$1:$C$3</formula1>
    </dataValidation>
    <dataValidation type="list" allowBlank="1" showDropDown="0" showInputMessage="0" showErrorMessage="1" sqref="R5:R1003">
      <formula1>handbook!$G$1:$G$2</formula1>
    </dataValidation>
  </dataValidations>
  <printOptions gridLines="false" gridLinesSet="true"/>
  <pageMargins left="0.7" right="0.7" top="0.75" bottom="0.75" header="0" footer="0"/>
  <pageSetup paperSize="9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H1000"/>
  <sheetViews>
    <sheetView tabSelected="0" workbookViewId="0" showGridLines="true" showRowColHeaders="1">
      <selection activeCell="A1" sqref="A1"/>
    </sheetView>
  </sheetViews>
  <sheetFormatPr customHeight="true" defaultRowHeight="15" defaultColWidth="14.42578125" outlineLevelRow="0" outlineLevelCol="0"/>
  <cols>
    <col min="1" max="1" width="29.5703125" customWidth="true" style="0"/>
    <col min="2" max="2" width="8.7109375" customWidth="true" style="0"/>
    <col min="3" max="3" width="24.5703125" customWidth="true" style="0"/>
    <col min="4" max="4" width="8.7109375" customWidth="true" style="0"/>
    <col min="5" max="5" width="19" customWidth="true" style="0"/>
    <col min="6" max="6" width="8.5703125" customWidth="true" style="0"/>
    <col min="7" max="7" width="8.7109375" customWidth="true" style="0"/>
    <col min="8" max="8" width="8.7109375" customWidth="true" style="0"/>
  </cols>
  <sheetData>
    <row r="1" spans="1:8" customHeight="1" ht="14.25">
      <c r="A1" s="1" t="s">
        <v>29</v>
      </c>
      <c r="B1" s="1"/>
      <c r="C1" s="1" t="s">
        <v>30</v>
      </c>
      <c r="E1" s="1" t="s">
        <v>31</v>
      </c>
      <c r="G1" s="3" t="s">
        <v>32</v>
      </c>
      <c r="H1" s="1"/>
    </row>
    <row r="2" spans="1:8" customHeight="1" ht="14.25">
      <c r="A2" s="1" t="s">
        <v>33</v>
      </c>
      <c r="B2" s="1"/>
      <c r="C2" s="1" t="s">
        <v>34</v>
      </c>
      <c r="E2" s="1" t="s">
        <v>35</v>
      </c>
      <c r="G2" s="3" t="s">
        <v>26</v>
      </c>
      <c r="H2" s="1"/>
    </row>
    <row r="3" spans="1:8" customHeight="1" ht="14.25">
      <c r="A3" s="1" t="s">
        <v>36</v>
      </c>
      <c r="B3" s="1"/>
      <c r="C3" s="1" t="s">
        <v>37</v>
      </c>
      <c r="E3" s="1" t="s">
        <v>38</v>
      </c>
      <c r="H3" s="1"/>
    </row>
    <row r="4" spans="1:8" customHeight="1" ht="14.25">
      <c r="A4" s="1" t="s">
        <v>39</v>
      </c>
      <c r="B4" s="1"/>
      <c r="C4" s="1"/>
      <c r="E4" s="1"/>
      <c r="H4" s="1"/>
    </row>
    <row r="5" spans="1:8" customHeight="1" ht="14.25">
      <c r="A5" s="1" t="s">
        <v>40</v>
      </c>
      <c r="B5" s="1"/>
      <c r="C5" s="1"/>
      <c r="E5" s="1"/>
      <c r="H5" s="1"/>
    </row>
    <row r="6" spans="1:8" customHeight="1" ht="14.25">
      <c r="A6" s="1" t="s">
        <v>41</v>
      </c>
      <c r="B6" s="1"/>
      <c r="C6" s="1"/>
      <c r="E6" s="1"/>
      <c r="H6" s="1"/>
    </row>
    <row r="7" spans="1:8" customHeight="1" ht="14.25">
      <c r="A7" s="1" t="s">
        <v>42</v>
      </c>
      <c r="B7" s="1"/>
      <c r="C7" s="1"/>
      <c r="E7" s="1"/>
      <c r="H7" s="1"/>
    </row>
    <row r="8" spans="1:8" customHeight="1" ht="14.25">
      <c r="A8" s="1" t="s">
        <v>43</v>
      </c>
      <c r="B8" s="1"/>
      <c r="C8" s="1"/>
      <c r="E8" s="1"/>
      <c r="H8" s="1"/>
    </row>
    <row r="9" spans="1:8" customHeight="1" ht="14.25">
      <c r="A9" s="1" t="s">
        <v>44</v>
      </c>
      <c r="B9" s="1"/>
      <c r="C9" s="1"/>
      <c r="E9" s="1"/>
      <c r="H9" s="1"/>
    </row>
    <row r="10" spans="1:8" customHeight="1" ht="14.25">
      <c r="A10" s="1" t="s">
        <v>45</v>
      </c>
      <c r="B10" s="1"/>
      <c r="C10" s="1"/>
      <c r="E10" s="1"/>
      <c r="H10" s="1"/>
    </row>
    <row r="11" spans="1:8" customHeight="1" ht="14.25">
      <c r="A11" s="1" t="s">
        <v>46</v>
      </c>
      <c r="B11" s="1"/>
      <c r="C11" s="1"/>
      <c r="E11" s="1"/>
      <c r="H11" s="1"/>
    </row>
    <row r="12" spans="1:8" customHeight="1" ht="14.25">
      <c r="A12" s="1" t="s">
        <v>47</v>
      </c>
      <c r="B12" s="1"/>
      <c r="C12" s="1"/>
      <c r="E12" s="1"/>
      <c r="H12" s="1"/>
    </row>
    <row r="13" spans="1:8" customHeight="1" ht="14.25">
      <c r="A13" s="1" t="s">
        <v>48</v>
      </c>
      <c r="B13" s="1"/>
      <c r="C13" s="1"/>
      <c r="E13" s="1"/>
      <c r="H13" s="1"/>
    </row>
    <row r="14" spans="1:8" customHeight="1" ht="14.25">
      <c r="A14" s="1" t="s">
        <v>49</v>
      </c>
      <c r="B14" s="1"/>
      <c r="C14" s="1"/>
      <c r="E14" s="1"/>
      <c r="H14" s="1"/>
    </row>
    <row r="15" spans="1:8" customHeight="1" ht="14.25">
      <c r="A15" s="1" t="s">
        <v>50</v>
      </c>
      <c r="B15" s="1"/>
      <c r="C15" s="1"/>
      <c r="E15" s="1"/>
      <c r="H15" s="1"/>
    </row>
    <row r="16" spans="1:8" customHeight="1" ht="14.25">
      <c r="A16" s="1" t="s">
        <v>51</v>
      </c>
      <c r="B16" s="1"/>
      <c r="C16" s="1"/>
      <c r="E16" s="1"/>
      <c r="H16" s="1"/>
    </row>
    <row r="17" spans="1:8" customHeight="1" ht="14.25">
      <c r="A17" s="1" t="s">
        <v>52</v>
      </c>
      <c r="B17" s="1"/>
      <c r="C17" s="1"/>
      <c r="E17" s="1"/>
      <c r="H17" s="1"/>
    </row>
    <row r="18" spans="1:8" customHeight="1" ht="14.25">
      <c r="A18" s="1" t="s">
        <v>53</v>
      </c>
      <c r="B18" s="1"/>
      <c r="C18" s="1"/>
      <c r="E18" s="1"/>
      <c r="H18" s="1"/>
    </row>
    <row r="19" spans="1:8" customHeight="1" ht="14.25">
      <c r="A19" s="1" t="s">
        <v>54</v>
      </c>
      <c r="B19" s="1"/>
      <c r="C19" s="1"/>
      <c r="E19" s="1"/>
      <c r="H19" s="1"/>
    </row>
    <row r="20" spans="1:8" customHeight="1" ht="14.25">
      <c r="A20" s="1" t="s">
        <v>55</v>
      </c>
      <c r="B20" s="1"/>
      <c r="C20" s="1"/>
      <c r="E20" s="1"/>
      <c r="H20" s="1"/>
    </row>
    <row r="21" spans="1:8" customHeight="1" ht="14.25">
      <c r="A21" s="1" t="s">
        <v>56</v>
      </c>
      <c r="B21" s="1"/>
      <c r="C21" s="1"/>
      <c r="E21" s="1"/>
      <c r="H21" s="1"/>
    </row>
    <row r="22" spans="1:8" customHeight="1" ht="14.25">
      <c r="A22" s="1" t="s">
        <v>57</v>
      </c>
      <c r="B22" s="1"/>
      <c r="C22" s="1"/>
      <c r="E22" s="1"/>
      <c r="H22" s="1"/>
    </row>
    <row r="23" spans="1:8" customHeight="1" ht="14.25">
      <c r="A23" s="1" t="s">
        <v>58</v>
      </c>
      <c r="B23" s="1"/>
      <c r="C23" s="1"/>
      <c r="E23" s="1"/>
      <c r="H23" s="1"/>
    </row>
    <row r="24" spans="1:8" customHeight="1" ht="14.25">
      <c r="A24" s="1" t="s">
        <v>59</v>
      </c>
      <c r="B24" s="1"/>
      <c r="C24" s="1"/>
      <c r="E24" s="1"/>
      <c r="H24" s="1"/>
    </row>
    <row r="25" spans="1:8" customHeight="1" ht="14.25">
      <c r="A25" s="1" t="s">
        <v>60</v>
      </c>
      <c r="B25" s="1"/>
      <c r="C25" s="1"/>
      <c r="E25" s="1"/>
      <c r="H25" s="1"/>
    </row>
    <row r="26" spans="1:8" customHeight="1" ht="14.25">
      <c r="A26" s="1" t="s">
        <v>24</v>
      </c>
      <c r="B26" s="1"/>
      <c r="C26" s="1"/>
      <c r="E26" s="1"/>
      <c r="H26" s="1"/>
    </row>
    <row r="27" spans="1:8" customHeight="1" ht="14.25">
      <c r="A27" s="1" t="s">
        <v>61</v>
      </c>
      <c r="B27" s="1"/>
      <c r="C27" s="1"/>
      <c r="E27" s="1"/>
      <c r="H27" s="1"/>
    </row>
    <row r="28" spans="1:8" customHeight="1" ht="14.25">
      <c r="A28" s="1" t="s">
        <v>62</v>
      </c>
      <c r="B28" s="1"/>
      <c r="C28" s="1"/>
      <c r="E28" s="1"/>
      <c r="H28" s="1"/>
    </row>
    <row r="29" spans="1:8" customHeight="1" ht="14.25">
      <c r="A29" s="1" t="s">
        <v>63</v>
      </c>
      <c r="B29" s="1"/>
      <c r="C29" s="1"/>
      <c r="E29" s="1"/>
      <c r="H29" s="1"/>
    </row>
    <row r="30" spans="1:8" customHeight="1" ht="14.25">
      <c r="A30" s="1" t="s">
        <v>64</v>
      </c>
      <c r="B30" s="1"/>
      <c r="C30" s="1"/>
      <c r="E30" s="1"/>
      <c r="H30" s="1"/>
    </row>
    <row r="31" spans="1:8" customHeight="1" ht="14.25">
      <c r="A31" s="1" t="s">
        <v>65</v>
      </c>
      <c r="B31" s="1"/>
      <c r="C31" s="1"/>
      <c r="E31" s="1"/>
      <c r="H31" s="1"/>
    </row>
    <row r="32" spans="1:8" customHeight="1" ht="14.25">
      <c r="A32" s="1" t="s">
        <v>66</v>
      </c>
      <c r="B32" s="1"/>
      <c r="C32" s="1"/>
      <c r="E32" s="1"/>
      <c r="H32" s="1"/>
    </row>
    <row r="33" spans="1:8" customHeight="1" ht="14.25">
      <c r="A33" s="1" t="s">
        <v>67</v>
      </c>
      <c r="B33" s="1"/>
      <c r="C33" s="1"/>
      <c r="E33" s="1"/>
      <c r="H33" s="1"/>
    </row>
    <row r="34" spans="1:8" customHeight="1" ht="14.25">
      <c r="A34" s="1" t="s">
        <v>68</v>
      </c>
      <c r="B34" s="1"/>
      <c r="C34" s="1"/>
      <c r="E34" s="1"/>
      <c r="H34" s="1"/>
    </row>
    <row r="35" spans="1:8" customHeight="1" ht="14.25">
      <c r="A35" s="1" t="s">
        <v>69</v>
      </c>
      <c r="B35" s="1"/>
      <c r="C35" s="1"/>
      <c r="E35" s="1"/>
      <c r="H35" s="1"/>
    </row>
    <row r="36" spans="1:8" customHeight="1" ht="14.25">
      <c r="A36" s="1" t="s">
        <v>70</v>
      </c>
      <c r="B36" s="1"/>
      <c r="C36" s="1"/>
      <c r="E36" s="1"/>
      <c r="H36" s="1"/>
    </row>
    <row r="37" spans="1:8" customHeight="1" ht="14.25">
      <c r="A37" s="1" t="s">
        <v>71</v>
      </c>
      <c r="B37" s="1"/>
      <c r="C37" s="1"/>
      <c r="E37" s="1"/>
      <c r="H37" s="1"/>
    </row>
    <row r="38" spans="1:8" customHeight="1" ht="14.25">
      <c r="A38" s="1" t="s">
        <v>72</v>
      </c>
      <c r="B38" s="1"/>
      <c r="C38" s="1"/>
      <c r="E38" s="1"/>
      <c r="H38" s="1"/>
    </row>
    <row r="39" spans="1:8" customHeight="1" ht="14.25">
      <c r="A39" s="1" t="s">
        <v>73</v>
      </c>
      <c r="B39" s="1"/>
      <c r="C39" s="1"/>
      <c r="E39" s="1"/>
      <c r="H39" s="1"/>
    </row>
    <row r="40" spans="1:8" customHeight="1" ht="14.25">
      <c r="A40" s="1" t="s">
        <v>74</v>
      </c>
      <c r="B40" s="1"/>
      <c r="C40" s="1"/>
      <c r="E40" s="1"/>
      <c r="H40" s="1"/>
    </row>
    <row r="41" spans="1:8" customHeight="1" ht="14.25">
      <c r="A41" s="1" t="s">
        <v>75</v>
      </c>
      <c r="B41" s="1"/>
      <c r="C41" s="1"/>
      <c r="E41" s="1"/>
      <c r="H41" s="1"/>
    </row>
    <row r="42" spans="1:8" customHeight="1" ht="14.25">
      <c r="A42" s="1" t="s">
        <v>76</v>
      </c>
      <c r="B42" s="1"/>
      <c r="C42" s="1"/>
      <c r="E42" s="1"/>
      <c r="H42" s="1"/>
    </row>
    <row r="43" spans="1:8" customHeight="1" ht="14.25">
      <c r="A43" s="1" t="s">
        <v>77</v>
      </c>
      <c r="B43" s="1"/>
      <c r="C43" s="1"/>
      <c r="E43" s="1"/>
      <c r="H43" s="1"/>
    </row>
    <row r="44" spans="1:8" customHeight="1" ht="14.25">
      <c r="A44" s="1" t="s">
        <v>78</v>
      </c>
      <c r="B44" s="1"/>
      <c r="C44" s="1"/>
      <c r="E44" s="1"/>
      <c r="H44" s="1"/>
    </row>
    <row r="45" spans="1:8" customHeight="1" ht="14.25">
      <c r="A45" s="1" t="s">
        <v>79</v>
      </c>
      <c r="B45" s="1"/>
      <c r="C45" s="1"/>
      <c r="E45" s="1"/>
      <c r="H45" s="1"/>
    </row>
    <row r="46" spans="1:8" customHeight="1" ht="14.25">
      <c r="A46" s="1" t="s">
        <v>80</v>
      </c>
      <c r="B46" s="1"/>
      <c r="C46" s="1"/>
      <c r="E46" s="1"/>
      <c r="H46" s="1"/>
    </row>
    <row r="47" spans="1:8" customHeight="1" ht="14.25">
      <c r="A47" s="1" t="s">
        <v>81</v>
      </c>
      <c r="B47" s="1"/>
      <c r="C47" s="1"/>
      <c r="E47" s="1"/>
      <c r="H47" s="1"/>
    </row>
    <row r="48" spans="1:8" customHeight="1" ht="14.25">
      <c r="A48" s="1" t="s">
        <v>82</v>
      </c>
      <c r="B48" s="1"/>
      <c r="C48" s="1"/>
      <c r="E48" s="1"/>
      <c r="H48" s="1"/>
    </row>
    <row r="49" spans="1:8" customHeight="1" ht="14.25">
      <c r="A49" s="1" t="s">
        <v>83</v>
      </c>
      <c r="B49" s="1"/>
      <c r="C49" s="1"/>
      <c r="E49" s="1"/>
      <c r="H49" s="1"/>
    </row>
    <row r="50" spans="1:8" customHeight="1" ht="14.25">
      <c r="A50" s="1" t="s">
        <v>84</v>
      </c>
      <c r="B50" s="1"/>
      <c r="C50" s="1"/>
      <c r="E50" s="1"/>
      <c r="H50" s="1"/>
    </row>
    <row r="51" spans="1:8" customHeight="1" ht="14.25">
      <c r="A51" s="1" t="s">
        <v>85</v>
      </c>
      <c r="B51" s="1"/>
      <c r="C51" s="1"/>
      <c r="E51" s="1"/>
      <c r="H51" s="1"/>
    </row>
    <row r="52" spans="1:8" customHeight="1" ht="14.25">
      <c r="A52" s="1" t="s">
        <v>86</v>
      </c>
      <c r="B52" s="1"/>
      <c r="C52" s="1"/>
      <c r="E52" s="1"/>
      <c r="H52" s="1"/>
    </row>
    <row r="53" spans="1:8" customHeight="1" ht="14.25">
      <c r="A53" s="1" t="s">
        <v>87</v>
      </c>
      <c r="B53" s="1"/>
      <c r="C53" s="1"/>
      <c r="E53" s="1"/>
      <c r="H53" s="1"/>
    </row>
    <row r="54" spans="1:8" customHeight="1" ht="14.25">
      <c r="A54" s="1" t="s">
        <v>88</v>
      </c>
      <c r="B54" s="1"/>
      <c r="C54" s="1"/>
      <c r="E54" s="1"/>
      <c r="H54" s="1"/>
    </row>
    <row r="55" spans="1:8" customHeight="1" ht="14.25">
      <c r="A55" s="1" t="s">
        <v>89</v>
      </c>
      <c r="B55" s="1"/>
      <c r="C55" s="1"/>
      <c r="E55" s="1"/>
      <c r="H55" s="1"/>
    </row>
    <row r="56" spans="1:8" customHeight="1" ht="14.25">
      <c r="A56" s="1" t="s">
        <v>90</v>
      </c>
      <c r="B56" s="1"/>
      <c r="C56" s="1"/>
      <c r="E56" s="1"/>
      <c r="H56" s="1"/>
    </row>
    <row r="57" spans="1:8" customHeight="1" ht="14.25">
      <c r="A57" s="1" t="s">
        <v>91</v>
      </c>
      <c r="B57" s="1"/>
      <c r="C57" s="1"/>
      <c r="E57" s="1"/>
      <c r="H57" s="1"/>
    </row>
    <row r="58" spans="1:8" customHeight="1" ht="14.25">
      <c r="A58" s="1" t="s">
        <v>92</v>
      </c>
      <c r="B58" s="1"/>
      <c r="C58" s="1"/>
      <c r="E58" s="1"/>
      <c r="H58" s="1"/>
    </row>
    <row r="59" spans="1:8" customHeight="1" ht="14.25">
      <c r="A59" s="1" t="s">
        <v>93</v>
      </c>
      <c r="B59" s="1"/>
      <c r="C59" s="1"/>
      <c r="E59" s="1"/>
      <c r="H59" s="1"/>
    </row>
    <row r="60" spans="1:8" customHeight="1" ht="14.25">
      <c r="A60" s="1" t="s">
        <v>94</v>
      </c>
      <c r="B60" s="1"/>
      <c r="C60" s="1"/>
      <c r="E60" s="1"/>
      <c r="H60" s="1"/>
    </row>
    <row r="61" spans="1:8" customHeight="1" ht="14.25">
      <c r="A61" s="1" t="s">
        <v>95</v>
      </c>
      <c r="B61" s="1"/>
      <c r="C61" s="1"/>
      <c r="E61" s="1"/>
      <c r="H61" s="1"/>
    </row>
    <row r="62" spans="1:8" customHeight="1" ht="14.25">
      <c r="A62" s="1" t="s">
        <v>96</v>
      </c>
      <c r="B62" s="1"/>
      <c r="C62" s="1"/>
      <c r="E62" s="1"/>
      <c r="H62" s="1"/>
    </row>
    <row r="63" spans="1:8" customHeight="1" ht="14.25">
      <c r="A63" s="1" t="s">
        <v>97</v>
      </c>
      <c r="B63" s="1"/>
      <c r="C63" s="1"/>
      <c r="E63" s="1"/>
      <c r="H63" s="1"/>
    </row>
    <row r="64" spans="1:8" customHeight="1" ht="14.25">
      <c r="A64" s="1" t="s">
        <v>98</v>
      </c>
      <c r="B64" s="1"/>
      <c r="C64" s="1"/>
      <c r="E64" s="1"/>
      <c r="H64" s="1"/>
    </row>
    <row r="65" spans="1:8" customHeight="1" ht="14.25">
      <c r="A65" s="1" t="s">
        <v>99</v>
      </c>
      <c r="B65" s="1"/>
      <c r="C65" s="1"/>
      <c r="E65" s="1"/>
      <c r="H65" s="1"/>
    </row>
    <row r="66" spans="1:8" customHeight="1" ht="14.25">
      <c r="A66" s="1" t="s">
        <v>100</v>
      </c>
      <c r="B66" s="1"/>
      <c r="C66" s="1"/>
      <c r="E66" s="1"/>
      <c r="H66" s="1"/>
    </row>
    <row r="67" spans="1:8" customHeight="1" ht="14.25">
      <c r="A67" s="1" t="s">
        <v>101</v>
      </c>
      <c r="B67" s="1"/>
      <c r="C67" s="1"/>
      <c r="E67" s="1"/>
      <c r="H67" s="1"/>
    </row>
    <row r="68" spans="1:8" customHeight="1" ht="14.25">
      <c r="A68" s="1" t="s">
        <v>102</v>
      </c>
      <c r="B68" s="1"/>
      <c r="C68" s="1"/>
      <c r="E68" s="1"/>
      <c r="H68" s="1"/>
    </row>
    <row r="69" spans="1:8" customHeight="1" ht="14.25">
      <c r="A69" s="1" t="s">
        <v>103</v>
      </c>
      <c r="B69" s="1"/>
      <c r="C69" s="1"/>
      <c r="E69" s="1"/>
      <c r="H69" s="1"/>
    </row>
    <row r="70" spans="1:8" customHeight="1" ht="14.25">
      <c r="A70" s="1" t="s">
        <v>104</v>
      </c>
      <c r="B70" s="1"/>
      <c r="C70" s="1"/>
      <c r="E70" s="1"/>
      <c r="H70" s="1"/>
    </row>
    <row r="71" spans="1:8" customHeight="1" ht="14.25">
      <c r="A71" s="1" t="s">
        <v>105</v>
      </c>
      <c r="B71" s="1"/>
      <c r="C71" s="1"/>
      <c r="E71" s="1"/>
      <c r="H71" s="1"/>
    </row>
    <row r="72" spans="1:8" customHeight="1" ht="14.25">
      <c r="A72" s="1" t="s">
        <v>106</v>
      </c>
      <c r="B72" s="1"/>
      <c r="C72" s="1"/>
      <c r="E72" s="1"/>
      <c r="H72" s="1"/>
    </row>
    <row r="73" spans="1:8" customHeight="1" ht="14.25">
      <c r="A73" s="1" t="s">
        <v>107</v>
      </c>
      <c r="B73" s="1"/>
      <c r="C73" s="1"/>
      <c r="E73" s="1"/>
      <c r="H73" s="1"/>
    </row>
    <row r="74" spans="1:8" customHeight="1" ht="14.25">
      <c r="A74" s="1" t="s">
        <v>108</v>
      </c>
      <c r="B74" s="1"/>
      <c r="C74" s="1"/>
      <c r="E74" s="1"/>
      <c r="H74" s="1"/>
    </row>
    <row r="75" spans="1:8" customHeight="1" ht="14.25">
      <c r="A75" s="1" t="s">
        <v>109</v>
      </c>
      <c r="B75" s="1"/>
      <c r="C75" s="1"/>
      <c r="E75" s="1"/>
      <c r="H75" s="1"/>
    </row>
    <row r="76" spans="1:8" customHeight="1" ht="14.25">
      <c r="A76" s="1" t="s">
        <v>110</v>
      </c>
      <c r="B76" s="1"/>
      <c r="C76" s="1"/>
      <c r="E76" s="1"/>
      <c r="H76" s="1"/>
    </row>
    <row r="77" spans="1:8" customHeight="1" ht="14.25">
      <c r="A77" s="1" t="s">
        <v>111</v>
      </c>
      <c r="B77" s="1"/>
      <c r="C77" s="1"/>
      <c r="E77" s="1"/>
      <c r="H77" s="1"/>
    </row>
    <row r="78" spans="1:8" customHeight="1" ht="14.25">
      <c r="A78" s="1" t="s">
        <v>112</v>
      </c>
      <c r="B78" s="1"/>
      <c r="C78" s="1"/>
      <c r="E78" s="1"/>
      <c r="H78" s="1"/>
    </row>
    <row r="79" spans="1:8" customHeight="1" ht="14.25">
      <c r="A79" s="1" t="s">
        <v>113</v>
      </c>
      <c r="B79" s="1"/>
      <c r="C79" s="1"/>
      <c r="E79" s="1"/>
      <c r="H79" s="1"/>
    </row>
    <row r="80" spans="1:8" customHeight="1" ht="14.25">
      <c r="A80" s="1" t="s">
        <v>114</v>
      </c>
      <c r="B80" s="1"/>
      <c r="C80" s="1"/>
      <c r="E80" s="1"/>
      <c r="H80" s="1"/>
    </row>
    <row r="81" spans="1:8" customHeight="1" ht="14.25">
      <c r="A81" s="1" t="s">
        <v>115</v>
      </c>
      <c r="B81" s="1"/>
      <c r="C81" s="1"/>
      <c r="E81" s="1"/>
      <c r="H81" s="1"/>
    </row>
    <row r="82" spans="1:8" customHeight="1" ht="14.25">
      <c r="A82" s="1" t="s">
        <v>116</v>
      </c>
      <c r="B82" s="1"/>
      <c r="C82" s="1"/>
      <c r="E82" s="1"/>
      <c r="H82" s="1"/>
    </row>
    <row r="83" spans="1:8" customHeight="1" ht="14.25">
      <c r="A83" s="1" t="s">
        <v>117</v>
      </c>
      <c r="B83" s="1"/>
      <c r="C83" s="1"/>
      <c r="E83" s="1"/>
      <c r="H83" s="1"/>
    </row>
    <row r="84" spans="1:8" customHeight="1" ht="14.25">
      <c r="A84" s="1" t="s">
        <v>118</v>
      </c>
      <c r="B84" s="1"/>
      <c r="C84" s="1"/>
      <c r="E84" s="1"/>
      <c r="H84" s="1"/>
    </row>
    <row r="85" spans="1:8" customHeight="1" ht="14.25">
      <c r="A85" s="1" t="s">
        <v>119</v>
      </c>
      <c r="B85" s="1"/>
      <c r="C85" s="1"/>
      <c r="E85" s="1"/>
      <c r="H85" s="1"/>
    </row>
    <row r="86" spans="1:8" customHeight="1" ht="14.25">
      <c r="A86" s="1" t="s">
        <v>120</v>
      </c>
      <c r="B86" s="1"/>
      <c r="C86" s="1"/>
      <c r="E86" s="1"/>
      <c r="H86" s="1"/>
    </row>
    <row r="87" spans="1:8" customHeight="1" ht="14.25">
      <c r="A87" s="1" t="s">
        <v>121</v>
      </c>
      <c r="B87" s="1"/>
      <c r="C87" s="1"/>
      <c r="E87" s="1"/>
      <c r="H87" s="1"/>
    </row>
    <row r="88" spans="1:8" customHeight="1" ht="14.25">
      <c r="A88" s="1" t="s">
        <v>122</v>
      </c>
      <c r="B88" s="1"/>
      <c r="C88" s="1"/>
      <c r="E88" s="1"/>
      <c r="H88" s="1"/>
    </row>
    <row r="89" spans="1:8" customHeight="1" ht="14.25">
      <c r="A89" s="1" t="s">
        <v>123</v>
      </c>
      <c r="B89" s="1"/>
      <c r="C89" s="1"/>
      <c r="E89" s="1"/>
      <c r="H89" s="1"/>
    </row>
    <row r="90" spans="1:8" customHeight="1" ht="14.25">
      <c r="A90" s="1" t="s">
        <v>124</v>
      </c>
      <c r="B90" s="1"/>
      <c r="C90" s="1"/>
      <c r="E90" s="1"/>
      <c r="H90" s="1"/>
    </row>
    <row r="91" spans="1:8" customHeight="1" ht="14.25">
      <c r="A91" s="1" t="s">
        <v>125</v>
      </c>
      <c r="B91" s="1"/>
      <c r="C91" s="1"/>
      <c r="E91" s="1"/>
      <c r="H91" s="1"/>
    </row>
    <row r="92" spans="1:8" customHeight="1" ht="14.25">
      <c r="A92" s="1" t="s">
        <v>126</v>
      </c>
      <c r="B92" s="1"/>
      <c r="C92" s="1"/>
      <c r="E92" s="1"/>
      <c r="H92" s="1"/>
    </row>
    <row r="93" spans="1:8" customHeight="1" ht="14.25">
      <c r="A93" s="1" t="s">
        <v>127</v>
      </c>
      <c r="B93" s="1"/>
      <c r="C93" s="1"/>
      <c r="E93" s="1"/>
      <c r="H93" s="1"/>
    </row>
    <row r="94" spans="1:8" customHeight="1" ht="14.25">
      <c r="A94" s="1" t="s">
        <v>128</v>
      </c>
      <c r="B94" s="1"/>
      <c r="C94" s="1"/>
      <c r="E94" s="1"/>
      <c r="H94" s="1"/>
    </row>
    <row r="95" spans="1:8" customHeight="1" ht="14.25">
      <c r="A95" s="1" t="s">
        <v>129</v>
      </c>
      <c r="B95" s="1"/>
      <c r="C95" s="1"/>
      <c r="E95" s="1"/>
      <c r="H95" s="1"/>
    </row>
    <row r="96" spans="1:8" customHeight="1" ht="14.25">
      <c r="A96" s="1" t="s">
        <v>130</v>
      </c>
      <c r="B96" s="1"/>
      <c r="C96" s="1"/>
      <c r="E96" s="1"/>
      <c r="H96" s="1"/>
    </row>
    <row r="97" spans="1:8" customHeight="1" ht="14.25">
      <c r="A97" s="1" t="s">
        <v>131</v>
      </c>
      <c r="B97" s="1"/>
      <c r="C97" s="1"/>
      <c r="E97" s="1"/>
      <c r="H97" s="1"/>
    </row>
    <row r="98" spans="1:8" customHeight="1" ht="14.25">
      <c r="A98" s="1" t="s">
        <v>132</v>
      </c>
      <c r="B98" s="1"/>
      <c r="C98" s="1"/>
      <c r="E98" s="1"/>
      <c r="H98" s="1"/>
    </row>
    <row r="99" spans="1:8" customHeight="1" ht="14.25">
      <c r="A99" s="1" t="s">
        <v>133</v>
      </c>
      <c r="B99" s="1"/>
      <c r="C99" s="1"/>
      <c r="E99" s="1"/>
      <c r="H99" s="1"/>
    </row>
    <row r="100" spans="1:8" customHeight="1" ht="14.25">
      <c r="A100" s="1" t="s">
        <v>134</v>
      </c>
      <c r="B100" s="1"/>
      <c r="C100" s="1"/>
      <c r="E100" s="1"/>
      <c r="H100" s="1"/>
    </row>
    <row r="101" spans="1:8" customHeight="1" ht="14.25">
      <c r="A101" s="1" t="s">
        <v>135</v>
      </c>
      <c r="B101" s="1"/>
      <c r="C101" s="1"/>
      <c r="E101" s="1"/>
      <c r="H101" s="1"/>
    </row>
    <row r="102" spans="1:8" customHeight="1" ht="14.25">
      <c r="A102" s="1" t="s">
        <v>136</v>
      </c>
      <c r="B102" s="1"/>
      <c r="C102" s="1"/>
      <c r="E102" s="1"/>
      <c r="H102" s="1"/>
    </row>
    <row r="103" spans="1:8" customHeight="1" ht="14.25">
      <c r="A103" s="1" t="s">
        <v>137</v>
      </c>
      <c r="B103" s="1"/>
      <c r="C103" s="1"/>
      <c r="E103" s="1"/>
      <c r="H103" s="1"/>
    </row>
    <row r="104" spans="1:8" customHeight="1" ht="14.25">
      <c r="A104" s="1" t="s">
        <v>138</v>
      </c>
      <c r="B104" s="1"/>
      <c r="C104" s="1"/>
      <c r="E104" s="1"/>
      <c r="H104" s="1"/>
    </row>
    <row r="105" spans="1:8" customHeight="1" ht="14.25">
      <c r="A105" s="1" t="s">
        <v>139</v>
      </c>
      <c r="B105" s="1"/>
      <c r="C105" s="1"/>
      <c r="E105" s="1"/>
      <c r="H105" s="1"/>
    </row>
    <row r="106" spans="1:8" customHeight="1" ht="14.25">
      <c r="A106" s="1" t="s">
        <v>140</v>
      </c>
      <c r="B106" s="1"/>
      <c r="C106" s="1"/>
      <c r="E106" s="1"/>
      <c r="H106" s="1"/>
    </row>
    <row r="107" spans="1:8" customHeight="1" ht="14.25">
      <c r="A107" s="1" t="s">
        <v>141</v>
      </c>
      <c r="B107" s="1"/>
      <c r="C107" s="1"/>
      <c r="E107" s="1"/>
      <c r="H107" s="1"/>
    </row>
    <row r="108" spans="1:8" customHeight="1" ht="14.25">
      <c r="A108" s="1" t="s">
        <v>142</v>
      </c>
      <c r="B108" s="1"/>
      <c r="C108" s="1"/>
      <c r="E108" s="1"/>
      <c r="H108" s="1"/>
    </row>
    <row r="109" spans="1:8" customHeight="1" ht="14.25">
      <c r="A109" s="1" t="s">
        <v>143</v>
      </c>
      <c r="B109" s="1"/>
      <c r="C109" s="1"/>
      <c r="E109" s="1"/>
      <c r="H109" s="1"/>
    </row>
    <row r="110" spans="1:8" customHeight="1" ht="14.25">
      <c r="A110" s="1" t="s">
        <v>144</v>
      </c>
      <c r="B110" s="1"/>
      <c r="C110" s="1"/>
      <c r="E110" s="1"/>
      <c r="H110" s="1"/>
    </row>
    <row r="111" spans="1:8" customHeight="1" ht="14.25">
      <c r="A111" s="1" t="s">
        <v>145</v>
      </c>
      <c r="B111" s="1"/>
      <c r="C111" s="1"/>
      <c r="E111" s="1"/>
      <c r="H111" s="1"/>
    </row>
    <row r="112" spans="1:8" customHeight="1" ht="14.25">
      <c r="A112" s="1" t="s">
        <v>146</v>
      </c>
      <c r="B112" s="1"/>
      <c r="C112" s="1"/>
      <c r="E112" s="1"/>
      <c r="H112" s="1"/>
    </row>
    <row r="113" spans="1:8" customHeight="1" ht="14.25">
      <c r="A113" s="1" t="s">
        <v>147</v>
      </c>
      <c r="B113" s="1"/>
      <c r="C113" s="1"/>
      <c r="E113" s="1"/>
      <c r="H113" s="1"/>
    </row>
    <row r="114" spans="1:8" customHeight="1" ht="14.25">
      <c r="A114" s="1" t="s">
        <v>148</v>
      </c>
      <c r="B114" s="1"/>
      <c r="C114" s="1"/>
      <c r="E114" s="1"/>
      <c r="H114" s="1"/>
    </row>
    <row r="115" spans="1:8" customHeight="1" ht="14.25">
      <c r="A115" s="1" t="s">
        <v>149</v>
      </c>
      <c r="B115" s="1"/>
      <c r="C115" s="1"/>
      <c r="E115" s="1"/>
      <c r="H115" s="1"/>
    </row>
    <row r="116" spans="1:8" customHeight="1" ht="14.25">
      <c r="A116" s="1" t="s">
        <v>150</v>
      </c>
      <c r="B116" s="1"/>
      <c r="C116" s="1"/>
      <c r="E116" s="1"/>
      <c r="H116" s="1"/>
    </row>
    <row r="117" spans="1:8" customHeight="1" ht="14.25">
      <c r="A117" s="1" t="s">
        <v>151</v>
      </c>
      <c r="B117" s="1"/>
      <c r="C117" s="1"/>
      <c r="E117" s="1"/>
      <c r="H117" s="1"/>
    </row>
    <row r="118" spans="1:8" customHeight="1" ht="14.25">
      <c r="A118" s="1" t="s">
        <v>152</v>
      </c>
      <c r="B118" s="1"/>
      <c r="C118" s="1"/>
      <c r="E118" s="1"/>
      <c r="H118" s="1"/>
    </row>
    <row r="119" spans="1:8" customHeight="1" ht="14.25">
      <c r="A119" s="1" t="s">
        <v>153</v>
      </c>
      <c r="B119" s="1"/>
      <c r="C119" s="1"/>
      <c r="E119" s="1"/>
      <c r="H119" s="1"/>
    </row>
    <row r="120" spans="1:8" customHeight="1" ht="14.25">
      <c r="A120" s="1" t="s">
        <v>154</v>
      </c>
      <c r="B120" s="1"/>
      <c r="C120" s="1"/>
      <c r="E120" s="1"/>
      <c r="H120" s="1"/>
    </row>
    <row r="121" spans="1:8" customHeight="1" ht="14.25">
      <c r="A121" s="1" t="s">
        <v>155</v>
      </c>
      <c r="B121" s="1"/>
      <c r="C121" s="1"/>
      <c r="E121" s="1"/>
      <c r="H121" s="1"/>
    </row>
    <row r="122" spans="1:8" customHeight="1" ht="14.25">
      <c r="A122" s="1" t="s">
        <v>156</v>
      </c>
      <c r="B122" s="1"/>
      <c r="C122" s="1"/>
      <c r="E122" s="1"/>
      <c r="H122" s="1"/>
    </row>
    <row r="123" spans="1:8" customHeight="1" ht="14.25">
      <c r="A123" s="1" t="s">
        <v>157</v>
      </c>
      <c r="B123" s="1"/>
      <c r="C123" s="1"/>
      <c r="E123" s="1"/>
      <c r="H123" s="1"/>
    </row>
    <row r="124" spans="1:8" customHeight="1" ht="14.25">
      <c r="A124" s="1" t="s">
        <v>158</v>
      </c>
      <c r="B124" s="1"/>
      <c r="C124" s="1"/>
      <c r="E124" s="1"/>
      <c r="H124" s="1"/>
    </row>
    <row r="125" spans="1:8" customHeight="1" ht="14.25">
      <c r="A125" s="1" t="s">
        <v>159</v>
      </c>
      <c r="B125" s="1"/>
      <c r="C125" s="1"/>
      <c r="E125" s="1"/>
      <c r="H125" s="1"/>
    </row>
    <row r="126" spans="1:8" customHeight="1" ht="14.25">
      <c r="A126" s="1" t="s">
        <v>160</v>
      </c>
      <c r="B126" s="1"/>
      <c r="C126" s="1"/>
      <c r="E126" s="1"/>
      <c r="H126" s="1"/>
    </row>
    <row r="127" spans="1:8" customHeight="1" ht="14.25">
      <c r="A127" s="1" t="s">
        <v>161</v>
      </c>
      <c r="B127" s="1"/>
      <c r="C127" s="1"/>
      <c r="E127" s="1"/>
      <c r="H127" s="1"/>
    </row>
    <row r="128" spans="1:8" customHeight="1" ht="14.25">
      <c r="A128" s="1" t="s">
        <v>162</v>
      </c>
      <c r="B128" s="1"/>
      <c r="C128" s="1"/>
      <c r="E128" s="1"/>
      <c r="H128" s="1"/>
    </row>
    <row r="129" spans="1:8" customHeight="1" ht="14.25">
      <c r="A129" s="1" t="s">
        <v>163</v>
      </c>
      <c r="B129" s="1"/>
      <c r="C129" s="1"/>
      <c r="E129" s="1"/>
      <c r="H129" s="1"/>
    </row>
    <row r="130" spans="1:8" customHeight="1" ht="14.25">
      <c r="A130" s="1" t="s">
        <v>164</v>
      </c>
      <c r="B130" s="1"/>
      <c r="C130" s="1"/>
      <c r="E130" s="1"/>
      <c r="H130" s="1"/>
    </row>
    <row r="131" spans="1:8" customHeight="1" ht="14.25">
      <c r="A131" s="1" t="s">
        <v>165</v>
      </c>
      <c r="B131" s="1"/>
      <c r="C131" s="1"/>
      <c r="E131" s="1"/>
      <c r="H131" s="1"/>
    </row>
    <row r="132" spans="1:8" customHeight="1" ht="14.25">
      <c r="A132" s="1" t="s">
        <v>166</v>
      </c>
      <c r="B132" s="1"/>
      <c r="C132" s="1"/>
      <c r="E132" s="1"/>
      <c r="H132" s="1"/>
    </row>
    <row r="133" spans="1:8" customHeight="1" ht="14.25">
      <c r="A133" s="1" t="s">
        <v>167</v>
      </c>
      <c r="B133" s="1"/>
      <c r="C133" s="1"/>
      <c r="E133" s="1"/>
      <c r="H133" s="1"/>
    </row>
    <row r="134" spans="1:8" customHeight="1" ht="14.25">
      <c r="A134" s="1" t="s">
        <v>168</v>
      </c>
      <c r="B134" s="1"/>
      <c r="C134" s="1"/>
      <c r="E134" s="1"/>
      <c r="H134" s="1"/>
    </row>
    <row r="135" spans="1:8" customHeight="1" ht="14.25">
      <c r="A135" s="1" t="s">
        <v>169</v>
      </c>
      <c r="B135" s="1"/>
      <c r="C135" s="1"/>
      <c r="E135" s="1"/>
      <c r="H135" s="1"/>
    </row>
    <row r="136" spans="1:8" customHeight="1" ht="14.25">
      <c r="A136" s="1" t="s">
        <v>170</v>
      </c>
      <c r="B136" s="1"/>
      <c r="C136" s="1"/>
      <c r="E136" s="1"/>
      <c r="H136" s="1"/>
    </row>
    <row r="137" spans="1:8" customHeight="1" ht="14.25">
      <c r="A137" s="1" t="s">
        <v>171</v>
      </c>
      <c r="B137" s="1"/>
      <c r="C137" s="1"/>
      <c r="E137" s="1"/>
      <c r="H137" s="1"/>
    </row>
    <row r="138" spans="1:8" customHeight="1" ht="14.25">
      <c r="A138" s="1" t="s">
        <v>172</v>
      </c>
      <c r="B138" s="1"/>
      <c r="C138" s="1"/>
      <c r="E138" s="1"/>
      <c r="H138" s="1"/>
    </row>
    <row r="139" spans="1:8" customHeight="1" ht="14.25">
      <c r="A139" s="1" t="s">
        <v>173</v>
      </c>
      <c r="B139" s="1"/>
      <c r="C139" s="1"/>
      <c r="E139" s="1"/>
      <c r="H139" s="1"/>
    </row>
    <row r="140" spans="1:8" customHeight="1" ht="14.25">
      <c r="A140" s="1" t="s">
        <v>174</v>
      </c>
      <c r="B140" s="1"/>
      <c r="C140" s="1"/>
      <c r="E140" s="1"/>
      <c r="H140" s="1"/>
    </row>
    <row r="141" spans="1:8" customHeight="1" ht="14.25">
      <c r="A141" s="1" t="s">
        <v>175</v>
      </c>
      <c r="B141" s="1"/>
      <c r="C141" s="1"/>
      <c r="E141" s="1"/>
      <c r="H141" s="1"/>
    </row>
    <row r="142" spans="1:8" customHeight="1" ht="14.25">
      <c r="A142" s="1" t="s">
        <v>176</v>
      </c>
      <c r="B142" s="1"/>
      <c r="C142" s="1"/>
      <c r="E142" s="1"/>
      <c r="H142" s="1"/>
    </row>
    <row r="143" spans="1:8" customHeight="1" ht="14.25">
      <c r="A143" s="1" t="s">
        <v>177</v>
      </c>
      <c r="B143" s="1"/>
      <c r="C143" s="1"/>
      <c r="E143" s="1"/>
      <c r="H143" s="1"/>
    </row>
    <row r="144" spans="1:8" customHeight="1" ht="14.25">
      <c r="A144" s="1" t="s">
        <v>178</v>
      </c>
      <c r="B144" s="1"/>
      <c r="C144" s="1"/>
      <c r="E144" s="1"/>
      <c r="H144" s="1"/>
    </row>
    <row r="145" spans="1:8" customHeight="1" ht="14.25">
      <c r="A145" s="1" t="s">
        <v>179</v>
      </c>
      <c r="B145" s="1"/>
      <c r="C145" s="1"/>
      <c r="E145" s="1"/>
      <c r="H145" s="1"/>
    </row>
    <row r="146" spans="1:8" customHeight="1" ht="14.25">
      <c r="A146" s="1" t="s">
        <v>180</v>
      </c>
      <c r="B146" s="1"/>
      <c r="C146" s="1"/>
      <c r="E146" s="1"/>
      <c r="H146" s="1"/>
    </row>
    <row r="147" spans="1:8" customHeight="1" ht="14.25">
      <c r="A147" s="1" t="s">
        <v>181</v>
      </c>
      <c r="B147" s="1"/>
      <c r="C147" s="1"/>
      <c r="E147" s="1"/>
      <c r="H147" s="1"/>
    </row>
    <row r="148" spans="1:8" customHeight="1" ht="14.25">
      <c r="A148" s="1" t="s">
        <v>182</v>
      </c>
      <c r="B148" s="1"/>
      <c r="C148" s="1"/>
      <c r="E148" s="1"/>
      <c r="H148" s="1"/>
    </row>
    <row r="149" spans="1:8" customHeight="1" ht="14.25">
      <c r="A149" s="1" t="s">
        <v>183</v>
      </c>
      <c r="B149" s="1"/>
      <c r="C149" s="1"/>
      <c r="E149" s="1"/>
      <c r="H149" s="1"/>
    </row>
    <row r="150" spans="1:8" customHeight="1" ht="14.25">
      <c r="A150" s="1" t="s">
        <v>184</v>
      </c>
      <c r="B150" s="1"/>
      <c r="C150" s="1"/>
      <c r="E150" s="1"/>
      <c r="H150" s="1"/>
    </row>
    <row r="151" spans="1:8" customHeight="1" ht="14.25">
      <c r="A151" s="1" t="s">
        <v>185</v>
      </c>
      <c r="B151" s="1"/>
      <c r="C151" s="1"/>
      <c r="E151" s="1"/>
      <c r="H151" s="1"/>
    </row>
    <row r="152" spans="1:8" customHeight="1" ht="14.25">
      <c r="A152" s="1" t="s">
        <v>186</v>
      </c>
      <c r="B152" s="1"/>
      <c r="C152" s="1"/>
      <c r="E152" s="1"/>
      <c r="H152" s="1"/>
    </row>
    <row r="153" spans="1:8" customHeight="1" ht="14.25">
      <c r="A153" s="1" t="s">
        <v>187</v>
      </c>
      <c r="B153" s="1"/>
      <c r="C153" s="1"/>
      <c r="E153" s="1"/>
      <c r="H153" s="1"/>
    </row>
    <row r="154" spans="1:8" customHeight="1" ht="14.25">
      <c r="A154" s="1" t="s">
        <v>188</v>
      </c>
      <c r="B154" s="1"/>
      <c r="C154" s="1"/>
      <c r="E154" s="1"/>
      <c r="H154" s="1"/>
    </row>
    <row r="155" spans="1:8" customHeight="1" ht="14.25">
      <c r="A155" s="1" t="s">
        <v>189</v>
      </c>
      <c r="B155" s="1"/>
      <c r="C155" s="1"/>
      <c r="E155" s="1"/>
      <c r="H155" s="1"/>
    </row>
    <row r="156" spans="1:8" customHeight="1" ht="14.25">
      <c r="A156" s="1" t="s">
        <v>190</v>
      </c>
      <c r="B156" s="1"/>
      <c r="C156" s="1"/>
      <c r="E156" s="1"/>
      <c r="H156" s="1"/>
    </row>
    <row r="157" spans="1:8" customHeight="1" ht="14.25">
      <c r="A157" s="1" t="s">
        <v>191</v>
      </c>
      <c r="B157" s="1"/>
      <c r="C157" s="1"/>
      <c r="E157" s="1"/>
      <c r="H157" s="1"/>
    </row>
    <row r="158" spans="1:8" customHeight="1" ht="14.25">
      <c r="A158" s="1" t="s">
        <v>192</v>
      </c>
      <c r="B158" s="1"/>
      <c r="C158" s="1"/>
      <c r="E158" s="1"/>
      <c r="H158" s="1"/>
    </row>
    <row r="159" spans="1:8" customHeight="1" ht="14.25">
      <c r="A159" s="1" t="s">
        <v>193</v>
      </c>
      <c r="B159" s="1"/>
      <c r="C159" s="1"/>
      <c r="E159" s="1"/>
      <c r="H159" s="1"/>
    </row>
    <row r="160" spans="1:8" customHeight="1" ht="14.25">
      <c r="A160" s="1" t="s">
        <v>194</v>
      </c>
      <c r="B160" s="1"/>
      <c r="C160" s="1"/>
      <c r="E160" s="1"/>
      <c r="H160" s="1"/>
    </row>
    <row r="161" spans="1:8" customHeight="1" ht="14.25">
      <c r="A161" s="1" t="s">
        <v>195</v>
      </c>
      <c r="B161" s="1"/>
      <c r="C161" s="1"/>
      <c r="E161" s="1"/>
      <c r="H161" s="1"/>
    </row>
    <row r="162" spans="1:8" customHeight="1" ht="14.25">
      <c r="A162" s="1" t="s">
        <v>196</v>
      </c>
      <c r="B162" s="1"/>
      <c r="C162" s="1"/>
      <c r="E162" s="1"/>
      <c r="H162" s="1"/>
    </row>
    <row r="163" spans="1:8" customHeight="1" ht="14.25">
      <c r="A163" s="1" t="s">
        <v>197</v>
      </c>
      <c r="B163" s="1"/>
      <c r="C163" s="1"/>
      <c r="E163" s="1"/>
      <c r="H163" s="1"/>
    </row>
    <row r="164" spans="1:8" customHeight="1" ht="14.25">
      <c r="A164" s="1" t="s">
        <v>198</v>
      </c>
      <c r="B164" s="1"/>
      <c r="C164" s="1"/>
      <c r="E164" s="1"/>
      <c r="H164" s="1"/>
    </row>
    <row r="165" spans="1:8" customHeight="1" ht="14.25">
      <c r="A165" s="1" t="s">
        <v>199</v>
      </c>
      <c r="B165" s="1"/>
      <c r="C165" s="1"/>
      <c r="E165" s="1"/>
      <c r="H165" s="1"/>
    </row>
    <row r="166" spans="1:8" customHeight="1" ht="14.25">
      <c r="A166" s="1" t="s">
        <v>200</v>
      </c>
      <c r="B166" s="1"/>
      <c r="C166" s="1"/>
      <c r="E166" s="1"/>
      <c r="H166" s="1"/>
    </row>
    <row r="167" spans="1:8" customHeight="1" ht="14.25">
      <c r="A167" s="1" t="s">
        <v>201</v>
      </c>
      <c r="B167" s="1"/>
      <c r="C167" s="1"/>
      <c r="E167" s="1"/>
      <c r="H167" s="1"/>
    </row>
    <row r="168" spans="1:8" customHeight="1" ht="14.25">
      <c r="A168" s="1" t="s">
        <v>202</v>
      </c>
      <c r="B168" s="1"/>
      <c r="C168" s="1"/>
      <c r="E168" s="1"/>
      <c r="H168" s="1"/>
    </row>
    <row r="169" spans="1:8" customHeight="1" ht="14.25">
      <c r="A169" s="1" t="s">
        <v>203</v>
      </c>
      <c r="B169" s="1"/>
      <c r="C169" s="1"/>
      <c r="E169" s="1"/>
      <c r="H169" s="1"/>
    </row>
    <row r="170" spans="1:8" customHeight="1" ht="14.25">
      <c r="A170" s="1" t="s">
        <v>204</v>
      </c>
      <c r="B170" s="1"/>
      <c r="C170" s="1"/>
      <c r="E170" s="1"/>
      <c r="H170" s="1"/>
    </row>
    <row r="171" spans="1:8" customHeight="1" ht="14.25">
      <c r="A171" s="1" t="s">
        <v>205</v>
      </c>
      <c r="B171" s="1"/>
      <c r="C171" s="1"/>
      <c r="E171" s="1"/>
      <c r="H171" s="1"/>
    </row>
    <row r="172" spans="1:8" customHeight="1" ht="14.25">
      <c r="A172" s="1" t="s">
        <v>206</v>
      </c>
      <c r="B172" s="1"/>
      <c r="C172" s="1"/>
      <c r="E172" s="1"/>
      <c r="H172" s="1"/>
    </row>
    <row r="173" spans="1:8" customHeight="1" ht="14.25">
      <c r="A173" s="1" t="s">
        <v>207</v>
      </c>
      <c r="B173" s="1"/>
      <c r="C173" s="1"/>
      <c r="E173" s="1"/>
      <c r="H173" s="1"/>
    </row>
    <row r="174" spans="1:8" customHeight="1" ht="14.25">
      <c r="A174" s="1" t="s">
        <v>208</v>
      </c>
      <c r="B174" s="1"/>
      <c r="C174" s="1"/>
      <c r="E174" s="1"/>
      <c r="H174" s="1"/>
    </row>
    <row r="175" spans="1:8" customHeight="1" ht="14.25">
      <c r="A175" s="1" t="s">
        <v>209</v>
      </c>
      <c r="B175" s="1"/>
      <c r="C175" s="1"/>
      <c r="E175" s="1"/>
      <c r="H175" s="1"/>
    </row>
    <row r="176" spans="1:8" customHeight="1" ht="14.25">
      <c r="A176" s="1" t="s">
        <v>210</v>
      </c>
      <c r="B176" s="1"/>
      <c r="C176" s="1"/>
      <c r="E176" s="1"/>
      <c r="H176" s="1"/>
    </row>
    <row r="177" spans="1:8" customHeight="1" ht="14.25">
      <c r="A177" s="1" t="s">
        <v>211</v>
      </c>
      <c r="B177" s="1"/>
      <c r="C177" s="1"/>
      <c r="E177" s="1"/>
      <c r="H177" s="1"/>
    </row>
    <row r="178" spans="1:8" customHeight="1" ht="14.25">
      <c r="A178" s="1" t="s">
        <v>212</v>
      </c>
      <c r="B178" s="1"/>
      <c r="C178" s="1"/>
      <c r="E178" s="1"/>
      <c r="H178" s="1"/>
    </row>
    <row r="179" spans="1:8" customHeight="1" ht="14.25">
      <c r="A179" s="1" t="s">
        <v>213</v>
      </c>
      <c r="B179" s="1"/>
      <c r="C179" s="1"/>
      <c r="E179" s="1"/>
      <c r="H179" s="1"/>
    </row>
    <row r="180" spans="1:8" customHeight="1" ht="14.25">
      <c r="A180" s="1" t="s">
        <v>214</v>
      </c>
      <c r="B180" s="1"/>
      <c r="C180" s="1"/>
      <c r="E180" s="1"/>
      <c r="H180" s="1"/>
    </row>
    <row r="181" spans="1:8" customHeight="1" ht="14.25">
      <c r="A181" s="1" t="s">
        <v>215</v>
      </c>
      <c r="B181" s="1"/>
      <c r="C181" s="1"/>
      <c r="E181" s="1"/>
      <c r="H181" s="1"/>
    </row>
    <row r="182" spans="1:8" customHeight="1" ht="14.25">
      <c r="A182" s="1" t="s">
        <v>216</v>
      </c>
      <c r="B182" s="1"/>
      <c r="C182" s="1"/>
      <c r="E182" s="1"/>
      <c r="H182" s="1"/>
    </row>
    <row r="183" spans="1:8" customHeight="1" ht="14.25">
      <c r="A183" s="1" t="s">
        <v>217</v>
      </c>
      <c r="B183" s="1"/>
      <c r="C183" s="1"/>
      <c r="E183" s="1"/>
      <c r="H183" s="1"/>
    </row>
    <row r="184" spans="1:8" customHeight="1" ht="14.25">
      <c r="A184" s="1" t="s">
        <v>218</v>
      </c>
      <c r="B184" s="1"/>
      <c r="C184" s="1"/>
      <c r="E184" s="1"/>
      <c r="H184" s="1"/>
    </row>
    <row r="185" spans="1:8" customHeight="1" ht="14.25">
      <c r="A185" s="1" t="s">
        <v>219</v>
      </c>
      <c r="B185" s="1"/>
      <c r="C185" s="1"/>
      <c r="E185" s="1"/>
      <c r="H185" s="1"/>
    </row>
    <row r="186" spans="1:8" customHeight="1" ht="14.25">
      <c r="A186" s="1" t="s">
        <v>220</v>
      </c>
      <c r="B186" s="1"/>
      <c r="C186" s="1"/>
      <c r="E186" s="1"/>
      <c r="H186" s="1"/>
    </row>
    <row r="187" spans="1:8" customHeight="1" ht="14.25">
      <c r="A187" s="1" t="s">
        <v>221</v>
      </c>
      <c r="B187" s="1"/>
      <c r="C187" s="1"/>
      <c r="E187" s="1"/>
      <c r="H187" s="1"/>
    </row>
    <row r="188" spans="1:8" customHeight="1" ht="14.25">
      <c r="A188" s="1" t="s">
        <v>222</v>
      </c>
      <c r="B188" s="1"/>
      <c r="C188" s="1"/>
      <c r="E188" s="1"/>
      <c r="H188" s="1"/>
    </row>
    <row r="189" spans="1:8" customHeight="1" ht="14.25">
      <c r="A189" s="1" t="s">
        <v>223</v>
      </c>
      <c r="B189" s="1"/>
      <c r="C189" s="1"/>
      <c r="E189" s="1"/>
      <c r="H189" s="1"/>
    </row>
    <row r="190" spans="1:8" customHeight="1" ht="14.25">
      <c r="A190" s="1" t="s">
        <v>224</v>
      </c>
      <c r="B190" s="1"/>
      <c r="C190" s="1"/>
      <c r="E190" s="1"/>
      <c r="H190" s="1"/>
    </row>
    <row r="191" spans="1:8" customHeight="1" ht="14.25">
      <c r="A191" s="1" t="s">
        <v>225</v>
      </c>
      <c r="B191" s="1"/>
      <c r="C191" s="1"/>
      <c r="E191" s="1"/>
      <c r="H191" s="1"/>
    </row>
    <row r="192" spans="1:8" customHeight="1" ht="14.25">
      <c r="A192" s="1" t="s">
        <v>226</v>
      </c>
      <c r="B192" s="1"/>
      <c r="C192" s="1"/>
      <c r="E192" s="1"/>
      <c r="H192" s="1"/>
    </row>
    <row r="193" spans="1:8" customHeight="1" ht="14.25">
      <c r="A193" s="1" t="s">
        <v>227</v>
      </c>
      <c r="B193" s="1"/>
      <c r="C193" s="1"/>
      <c r="E193" s="1"/>
      <c r="H193" s="1"/>
    </row>
    <row r="194" spans="1:8" customHeight="1" ht="14.25">
      <c r="A194" s="1" t="s">
        <v>228</v>
      </c>
      <c r="B194" s="1"/>
      <c r="C194" s="1"/>
      <c r="E194" s="1"/>
      <c r="H194" s="1"/>
    </row>
    <row r="195" spans="1:8" customHeight="1" ht="14.25">
      <c r="A195" s="1" t="s">
        <v>229</v>
      </c>
      <c r="B195" s="1"/>
      <c r="C195" s="1"/>
      <c r="E195" s="1"/>
      <c r="H195" s="1"/>
    </row>
    <row r="196" spans="1:8" customHeight="1" ht="14.25">
      <c r="A196" s="1" t="s">
        <v>230</v>
      </c>
      <c r="B196" s="1"/>
      <c r="C196" s="1"/>
      <c r="E196" s="1"/>
      <c r="H196" s="1"/>
    </row>
    <row r="197" spans="1:8" customHeight="1" ht="14.25">
      <c r="A197" s="1" t="s">
        <v>231</v>
      </c>
      <c r="B197" s="1"/>
      <c r="C197" s="1"/>
      <c r="E197" s="1"/>
      <c r="H197" s="1"/>
    </row>
    <row r="198" spans="1:8" customHeight="1" ht="14.25">
      <c r="A198" s="1" t="s">
        <v>232</v>
      </c>
      <c r="B198" s="1"/>
      <c r="C198" s="1"/>
      <c r="E198" s="1"/>
      <c r="H198" s="1"/>
    </row>
    <row r="199" spans="1:8" customHeight="1" ht="14.25">
      <c r="A199" s="1" t="s">
        <v>233</v>
      </c>
      <c r="B199" s="1"/>
      <c r="C199" s="1"/>
      <c r="E199" s="1"/>
      <c r="H199" s="1"/>
    </row>
    <row r="200" spans="1:8" customHeight="1" ht="14.25">
      <c r="A200" s="1" t="s">
        <v>234</v>
      </c>
      <c r="B200" s="1"/>
      <c r="C200" s="1"/>
      <c r="E200" s="1"/>
      <c r="H200" s="1"/>
    </row>
    <row r="201" spans="1:8" customHeight="1" ht="14.25">
      <c r="A201" s="1" t="s">
        <v>235</v>
      </c>
      <c r="B201" s="1"/>
      <c r="C201" s="1"/>
      <c r="E201" s="1"/>
      <c r="H201" s="1"/>
    </row>
    <row r="202" spans="1:8" customHeight="1" ht="14.25">
      <c r="A202" s="1" t="s">
        <v>236</v>
      </c>
      <c r="B202" s="1"/>
      <c r="C202" s="1"/>
      <c r="E202" s="1"/>
      <c r="H202" s="1"/>
    </row>
    <row r="203" spans="1:8" customHeight="1" ht="14.25">
      <c r="A203" s="1" t="s">
        <v>237</v>
      </c>
      <c r="B203" s="1"/>
      <c r="C203" s="1"/>
      <c r="E203" s="1"/>
      <c r="H203" s="1"/>
    </row>
    <row r="204" spans="1:8" customHeight="1" ht="14.25">
      <c r="A204" s="1" t="s">
        <v>238</v>
      </c>
      <c r="B204" s="1"/>
      <c r="C204" s="1"/>
      <c r="E204" s="1"/>
      <c r="H204" s="1"/>
    </row>
    <row r="205" spans="1:8" customHeight="1" ht="14.25">
      <c r="A205" s="1" t="s">
        <v>239</v>
      </c>
      <c r="B205" s="1"/>
      <c r="C205" s="1"/>
      <c r="E205" s="1"/>
      <c r="H205" s="1"/>
    </row>
    <row r="206" spans="1:8" customHeight="1" ht="14.25">
      <c r="A206" s="1" t="s">
        <v>240</v>
      </c>
      <c r="B206" s="1"/>
      <c r="C206" s="1"/>
      <c r="E206" s="1"/>
      <c r="H206" s="1"/>
    </row>
    <row r="207" spans="1:8" customHeight="1" ht="14.25">
      <c r="A207" s="1" t="s">
        <v>241</v>
      </c>
      <c r="B207" s="1"/>
      <c r="C207" s="1"/>
      <c r="E207" s="1"/>
      <c r="H207" s="1"/>
    </row>
    <row r="208" spans="1:8" customHeight="1" ht="14.25">
      <c r="A208" s="1" t="s">
        <v>242</v>
      </c>
      <c r="B208" s="1"/>
      <c r="C208" s="1"/>
      <c r="E208" s="1"/>
      <c r="H208" s="1"/>
    </row>
    <row r="209" spans="1:8" customHeight="1" ht="14.25">
      <c r="A209" s="1" t="s">
        <v>243</v>
      </c>
      <c r="B209" s="1"/>
      <c r="C209" s="1"/>
      <c r="E209" s="1"/>
      <c r="H209" s="1"/>
    </row>
    <row r="210" spans="1:8" customHeight="1" ht="14.25">
      <c r="A210" s="1" t="s">
        <v>244</v>
      </c>
      <c r="B210" s="1"/>
      <c r="C210" s="1"/>
      <c r="E210" s="1"/>
      <c r="H210" s="1"/>
    </row>
    <row r="211" spans="1:8" customHeight="1" ht="14.25">
      <c r="A211" s="1" t="s">
        <v>245</v>
      </c>
      <c r="B211" s="1"/>
      <c r="C211" s="1"/>
      <c r="E211" s="1"/>
      <c r="H211" s="1"/>
    </row>
    <row r="212" spans="1:8" customHeight="1" ht="14.25">
      <c r="A212" s="1" t="s">
        <v>246</v>
      </c>
      <c r="B212" s="1"/>
      <c r="C212" s="1"/>
      <c r="E212" s="1"/>
      <c r="H212" s="1"/>
    </row>
    <row r="213" spans="1:8" customHeight="1" ht="14.25">
      <c r="A213" s="1" t="s">
        <v>247</v>
      </c>
      <c r="B213" s="1"/>
      <c r="C213" s="1"/>
      <c r="E213" s="1"/>
      <c r="H213" s="1"/>
    </row>
    <row r="214" spans="1:8" customHeight="1" ht="14.25">
      <c r="A214" s="1" t="s">
        <v>248</v>
      </c>
      <c r="B214" s="1"/>
      <c r="C214" s="1"/>
      <c r="E214" s="1"/>
      <c r="H214" s="1"/>
    </row>
    <row r="215" spans="1:8" customHeight="1" ht="14.25">
      <c r="A215" s="1" t="s">
        <v>249</v>
      </c>
      <c r="B215" s="1"/>
      <c r="C215" s="1"/>
      <c r="E215" s="1"/>
      <c r="H215" s="1"/>
    </row>
    <row r="216" spans="1:8" customHeight="1" ht="14.25">
      <c r="A216" s="1" t="s">
        <v>250</v>
      </c>
      <c r="B216" s="1"/>
      <c r="C216" s="1"/>
      <c r="E216" s="1"/>
      <c r="H216" s="1"/>
    </row>
    <row r="217" spans="1:8" customHeight="1" ht="14.25">
      <c r="A217" s="1" t="s">
        <v>251</v>
      </c>
      <c r="B217" s="1"/>
      <c r="C217" s="1"/>
      <c r="E217" s="1"/>
      <c r="H217" s="1"/>
    </row>
    <row r="218" spans="1:8" customHeight="1" ht="14.25">
      <c r="A218" s="1" t="s">
        <v>252</v>
      </c>
      <c r="B218" s="1"/>
      <c r="C218" s="1"/>
      <c r="E218" s="1"/>
      <c r="H218" s="1"/>
    </row>
    <row r="219" spans="1:8" customHeight="1" ht="14.25">
      <c r="A219" s="1" t="s">
        <v>253</v>
      </c>
      <c r="B219" s="1"/>
      <c r="C219" s="1"/>
      <c r="E219" s="1"/>
      <c r="H219" s="1"/>
    </row>
    <row r="220" spans="1:8" customHeight="1" ht="14.25">
      <c r="A220" s="1" t="s">
        <v>254</v>
      </c>
      <c r="B220" s="1"/>
      <c r="C220" s="1"/>
      <c r="E220" s="1"/>
      <c r="H220" s="1"/>
    </row>
    <row r="221" spans="1:8" customHeight="1" ht="14.25">
      <c r="A221" s="1" t="s">
        <v>255</v>
      </c>
      <c r="B221" s="1"/>
      <c r="C221" s="1"/>
      <c r="E221" s="1"/>
      <c r="H221" s="1"/>
    </row>
    <row r="222" spans="1:8" customHeight="1" ht="14.25">
      <c r="A222" s="1" t="s">
        <v>256</v>
      </c>
      <c r="B222" s="1"/>
      <c r="C222" s="1"/>
      <c r="E222" s="1"/>
      <c r="H222" s="1"/>
    </row>
    <row r="223" spans="1:8" customHeight="1" ht="14.25">
      <c r="A223" s="1" t="s">
        <v>257</v>
      </c>
      <c r="B223" s="1"/>
      <c r="C223" s="1"/>
      <c r="E223" s="1"/>
      <c r="H223" s="1"/>
    </row>
    <row r="224" spans="1:8" customHeight="1" ht="14.25">
      <c r="A224" s="1" t="s">
        <v>258</v>
      </c>
      <c r="B224" s="1"/>
      <c r="C224" s="1"/>
      <c r="E224" s="1"/>
      <c r="H224" s="1"/>
    </row>
    <row r="225" spans="1:8" customHeight="1" ht="14.25">
      <c r="A225" s="1" t="s">
        <v>259</v>
      </c>
      <c r="B225" s="1"/>
      <c r="C225" s="1"/>
      <c r="E225" s="1"/>
      <c r="H225" s="1"/>
    </row>
    <row r="226" spans="1:8" customHeight="1" ht="14.25">
      <c r="A226" s="1" t="s">
        <v>260</v>
      </c>
      <c r="B226" s="1"/>
      <c r="C226" s="1"/>
      <c r="E226" s="1"/>
      <c r="H226" s="1"/>
    </row>
    <row r="227" spans="1:8" customHeight="1" ht="14.25">
      <c r="A227" s="1" t="s">
        <v>261</v>
      </c>
      <c r="B227" s="1"/>
      <c r="C227" s="1"/>
      <c r="E227" s="1"/>
      <c r="H227" s="1"/>
    </row>
    <row r="228" spans="1:8" customHeight="1" ht="14.25">
      <c r="A228" s="1" t="s">
        <v>262</v>
      </c>
      <c r="B228" s="1"/>
      <c r="C228" s="1"/>
      <c r="E228" s="1"/>
      <c r="H228" s="1"/>
    </row>
    <row r="229" spans="1:8" customHeight="1" ht="14.25">
      <c r="A229" s="1" t="s">
        <v>263</v>
      </c>
      <c r="B229" s="1"/>
      <c r="C229" s="1"/>
      <c r="E229" s="1"/>
      <c r="H229" s="1"/>
    </row>
    <row r="230" spans="1:8" customHeight="1" ht="14.25">
      <c r="A230" s="1" t="s">
        <v>264</v>
      </c>
      <c r="B230" s="1"/>
      <c r="C230" s="1"/>
      <c r="E230" s="1"/>
      <c r="H230" s="1"/>
    </row>
    <row r="231" spans="1:8" customHeight="1" ht="14.25">
      <c r="A231" s="1" t="s">
        <v>265</v>
      </c>
      <c r="B231" s="1"/>
      <c r="C231" s="1"/>
      <c r="E231" s="1"/>
      <c r="H231" s="1"/>
    </row>
    <row r="232" spans="1:8" customHeight="1" ht="14.25">
      <c r="A232" s="1" t="s">
        <v>266</v>
      </c>
      <c r="B232" s="1"/>
      <c r="C232" s="1"/>
      <c r="E232" s="1"/>
      <c r="H232" s="1"/>
    </row>
    <row r="233" spans="1:8" customHeight="1" ht="14.25">
      <c r="A233" s="1" t="s">
        <v>267</v>
      </c>
      <c r="B233" s="1"/>
      <c r="C233" s="1"/>
      <c r="E233" s="1"/>
      <c r="H233" s="1"/>
    </row>
    <row r="234" spans="1:8" customHeight="1" ht="14.25">
      <c r="A234" s="1" t="s">
        <v>268</v>
      </c>
      <c r="B234" s="1"/>
      <c r="C234" s="1"/>
      <c r="E234" s="1"/>
      <c r="H234" s="1"/>
    </row>
    <row r="235" spans="1:8" customHeight="1" ht="14.25">
      <c r="A235" s="1" t="s">
        <v>269</v>
      </c>
      <c r="B235" s="1"/>
      <c r="C235" s="1"/>
      <c r="E235" s="1"/>
      <c r="H235" s="1"/>
    </row>
    <row r="236" spans="1:8" customHeight="1" ht="14.25">
      <c r="A236" s="1" t="s">
        <v>270</v>
      </c>
      <c r="B236" s="1"/>
      <c r="C236" s="1"/>
      <c r="E236" s="1"/>
      <c r="H236" s="1"/>
    </row>
    <row r="237" spans="1:8" customHeight="1" ht="14.25">
      <c r="A237" s="1" t="s">
        <v>271</v>
      </c>
      <c r="B237" s="1"/>
      <c r="C237" s="1"/>
      <c r="E237" s="1"/>
      <c r="H237" s="1"/>
    </row>
    <row r="238" spans="1:8" customHeight="1" ht="14.25">
      <c r="A238" s="1" t="s">
        <v>272</v>
      </c>
      <c r="B238" s="1"/>
      <c r="C238" s="1"/>
      <c r="E238" s="1"/>
      <c r="H238" s="1"/>
    </row>
    <row r="239" spans="1:8" customHeight="1" ht="14.25">
      <c r="A239" s="1" t="s">
        <v>273</v>
      </c>
      <c r="B239" s="1"/>
      <c r="C239" s="1"/>
      <c r="E239" s="1"/>
      <c r="H239" s="1"/>
    </row>
    <row r="240" spans="1:8" customHeight="1" ht="14.25">
      <c r="A240" s="1" t="s">
        <v>274</v>
      </c>
      <c r="B240" s="1"/>
      <c r="C240" s="1"/>
      <c r="E240" s="1"/>
      <c r="H240" s="1"/>
    </row>
    <row r="241" spans="1:8" customHeight="1" ht="14.25">
      <c r="A241" s="1" t="s">
        <v>275</v>
      </c>
      <c r="B241" s="1"/>
      <c r="C241" s="1"/>
      <c r="E241" s="1"/>
      <c r="H241" s="1"/>
    </row>
    <row r="242" spans="1:8" customHeight="1" ht="14.25">
      <c r="A242" s="1" t="s">
        <v>276</v>
      </c>
      <c r="B242" s="1"/>
      <c r="C242" s="1"/>
      <c r="E242" s="1"/>
      <c r="H242" s="1"/>
    </row>
    <row r="243" spans="1:8" customHeight="1" ht="14.25">
      <c r="A243" s="1" t="s">
        <v>277</v>
      </c>
      <c r="B243" s="1"/>
      <c r="C243" s="1"/>
      <c r="E243" s="1"/>
      <c r="H243" s="1"/>
    </row>
    <row r="244" spans="1:8" customHeight="1" ht="14.25">
      <c r="A244" s="1" t="s">
        <v>278</v>
      </c>
      <c r="B244" s="1"/>
      <c r="C244" s="1"/>
      <c r="E244" s="1"/>
      <c r="H244" s="1"/>
    </row>
    <row r="245" spans="1:8" customHeight="1" ht="14.25">
      <c r="A245" s="1" t="s">
        <v>279</v>
      </c>
      <c r="B245" s="1"/>
      <c r="C245" s="1"/>
      <c r="E245" s="1"/>
      <c r="H245" s="1"/>
    </row>
    <row r="246" spans="1:8" customHeight="1" ht="14.25">
      <c r="A246" s="1" t="s">
        <v>280</v>
      </c>
      <c r="B246" s="1"/>
      <c r="C246" s="1"/>
      <c r="E246" s="1"/>
      <c r="H246" s="1"/>
    </row>
    <row r="247" spans="1:8" customHeight="1" ht="14.25">
      <c r="A247" s="1" t="s">
        <v>70</v>
      </c>
      <c r="B247" s="1"/>
      <c r="C247" s="1"/>
      <c r="E247" s="1"/>
      <c r="H247" s="1"/>
    </row>
    <row r="248" spans="1:8" customHeight="1" ht="14.25">
      <c r="A248" s="1" t="s">
        <v>281</v>
      </c>
      <c r="B248" s="1"/>
      <c r="C248" s="1"/>
      <c r="E248" s="1"/>
      <c r="H248" s="1"/>
    </row>
    <row r="249" spans="1:8" customHeight="1" ht="14.25">
      <c r="A249" s="1" t="s">
        <v>282</v>
      </c>
      <c r="B249" s="1"/>
      <c r="C249" s="1"/>
      <c r="E249" s="1"/>
      <c r="H249" s="1"/>
    </row>
    <row r="250" spans="1:8" customHeight="1" ht="14.25">
      <c r="A250" s="1" t="s">
        <v>283</v>
      </c>
      <c r="B250" s="1"/>
      <c r="C250" s="1"/>
      <c r="E250" s="1"/>
      <c r="H250" s="1"/>
    </row>
    <row r="251" spans="1:8" customHeight="1" ht="14.25">
      <c r="A251" s="1" t="s">
        <v>284</v>
      </c>
      <c r="B251" s="1"/>
      <c r="C251" s="1"/>
      <c r="E251" s="1"/>
      <c r="H251" s="1"/>
    </row>
    <row r="252" spans="1:8" customHeight="1" ht="14.25">
      <c r="A252" s="1" t="s">
        <v>285</v>
      </c>
      <c r="B252" s="1"/>
      <c r="C252" s="1"/>
      <c r="E252" s="1"/>
      <c r="H252" s="1"/>
    </row>
    <row r="253" spans="1:8" customHeight="1" ht="14.25">
      <c r="A253" s="1" t="s">
        <v>286</v>
      </c>
      <c r="B253" s="1"/>
      <c r="C253" s="1"/>
      <c r="E253" s="1"/>
      <c r="H253" s="1"/>
    </row>
    <row r="254" spans="1:8" customHeight="1" ht="14.25">
      <c r="A254" s="1"/>
      <c r="C254" s="1"/>
      <c r="E254" s="1"/>
      <c r="H254" s="1"/>
    </row>
    <row r="255" spans="1:8" customHeight="1" ht="14.25">
      <c r="A255" s="1"/>
      <c r="C255" s="1"/>
      <c r="E255" s="1"/>
      <c r="H255" s="1"/>
    </row>
    <row r="256" spans="1:8" customHeight="1" ht="14.25">
      <c r="A256" s="1"/>
      <c r="C256" s="1"/>
      <c r="E256" s="1"/>
      <c r="H256" s="1"/>
    </row>
    <row r="257" spans="1:8" customHeight="1" ht="14.25">
      <c r="A257" s="1"/>
      <c r="C257" s="1"/>
      <c r="E257" s="1"/>
      <c r="H257" s="1"/>
    </row>
    <row r="258" spans="1:8" customHeight="1" ht="14.25">
      <c r="A258" s="1"/>
      <c r="C258" s="1"/>
      <c r="E258" s="1"/>
      <c r="H258" s="1"/>
    </row>
    <row r="259" spans="1:8" customHeight="1" ht="14.25">
      <c r="A259" s="1"/>
      <c r="C259" s="1"/>
      <c r="E259" s="1"/>
      <c r="H259" s="1"/>
    </row>
    <row r="260" spans="1:8" customHeight="1" ht="14.25">
      <c r="A260" s="1"/>
      <c r="C260" s="1"/>
      <c r="E260" s="1"/>
      <c r="H260" s="1"/>
    </row>
    <row r="261" spans="1:8" customHeight="1" ht="14.25">
      <c r="A261" s="1"/>
      <c r="C261" s="1"/>
      <c r="E261" s="1"/>
      <c r="H261" s="1"/>
    </row>
    <row r="262" spans="1:8" customHeight="1" ht="14.25">
      <c r="A262" s="1"/>
      <c r="C262" s="1"/>
      <c r="E262" s="1"/>
      <c r="H262" s="1"/>
    </row>
    <row r="263" spans="1:8" customHeight="1" ht="14.25">
      <c r="A263" s="1"/>
      <c r="C263" s="1"/>
      <c r="E263" s="1"/>
      <c r="H263" s="1"/>
    </row>
    <row r="264" spans="1:8" customHeight="1" ht="14.25">
      <c r="A264" s="1"/>
      <c r="C264" s="1"/>
      <c r="E264" s="1"/>
      <c r="H264" s="1"/>
    </row>
    <row r="265" spans="1:8" customHeight="1" ht="14.25">
      <c r="A265" s="1"/>
      <c r="C265" s="1"/>
      <c r="E265" s="1"/>
      <c r="H265" s="1"/>
    </row>
    <row r="266" spans="1:8" customHeight="1" ht="14.25">
      <c r="A266" s="1"/>
      <c r="C266" s="1"/>
      <c r="E266" s="1"/>
      <c r="H266" s="1"/>
    </row>
    <row r="267" spans="1:8" customHeight="1" ht="14.25">
      <c r="A267" s="1"/>
      <c r="C267" s="1"/>
      <c r="E267" s="1"/>
      <c r="H267" s="1"/>
    </row>
    <row r="268" spans="1:8" customHeight="1" ht="14.25">
      <c r="A268" s="1"/>
      <c r="C268" s="1"/>
      <c r="E268" s="1"/>
      <c r="H268" s="1"/>
    </row>
    <row r="269" spans="1:8" customHeight="1" ht="14.25">
      <c r="A269" s="1"/>
      <c r="C269" s="1"/>
      <c r="E269" s="1"/>
      <c r="H269" s="1"/>
    </row>
    <row r="270" spans="1:8" customHeight="1" ht="14.25">
      <c r="A270" s="1"/>
      <c r="C270" s="1"/>
      <c r="E270" s="1"/>
      <c r="H270" s="1"/>
    </row>
    <row r="271" spans="1:8" customHeight="1" ht="14.25">
      <c r="A271" s="1"/>
      <c r="C271" s="1"/>
      <c r="E271" s="1"/>
      <c r="H271" s="1"/>
    </row>
    <row r="272" spans="1:8" customHeight="1" ht="14.25">
      <c r="A272" s="1"/>
      <c r="C272" s="1"/>
      <c r="E272" s="1"/>
      <c r="H272" s="1"/>
    </row>
    <row r="273" spans="1:8" customHeight="1" ht="14.25">
      <c r="A273" s="1"/>
      <c r="C273" s="1"/>
      <c r="E273" s="1"/>
      <c r="H273" s="1"/>
    </row>
    <row r="274" spans="1:8" customHeight="1" ht="14.25">
      <c r="A274" s="1"/>
      <c r="C274" s="1"/>
      <c r="E274" s="1"/>
      <c r="H274" s="1"/>
    </row>
    <row r="275" spans="1:8" customHeight="1" ht="14.25">
      <c r="A275" s="1"/>
      <c r="C275" s="1"/>
      <c r="E275" s="1"/>
      <c r="H275" s="1"/>
    </row>
    <row r="276" spans="1:8" customHeight="1" ht="14.25">
      <c r="A276" s="1"/>
      <c r="C276" s="1"/>
      <c r="E276" s="1"/>
      <c r="H276" s="1"/>
    </row>
    <row r="277" spans="1:8" customHeight="1" ht="14.25">
      <c r="A277" s="1"/>
      <c r="C277" s="1"/>
      <c r="E277" s="1"/>
      <c r="H277" s="1"/>
    </row>
    <row r="278" spans="1:8" customHeight="1" ht="14.25">
      <c r="A278" s="1"/>
      <c r="C278" s="1"/>
      <c r="E278" s="1"/>
      <c r="H278" s="1"/>
    </row>
    <row r="279" spans="1:8" customHeight="1" ht="14.25">
      <c r="A279" s="1"/>
      <c r="C279" s="1"/>
      <c r="E279" s="1"/>
      <c r="H279" s="1"/>
    </row>
    <row r="280" spans="1:8" customHeight="1" ht="14.25">
      <c r="A280" s="1"/>
      <c r="C280" s="1"/>
      <c r="E280" s="1"/>
      <c r="H280" s="1"/>
    </row>
    <row r="281" spans="1:8" customHeight="1" ht="14.25">
      <c r="A281" s="1"/>
      <c r="C281" s="1"/>
      <c r="E281" s="1"/>
      <c r="H281" s="1"/>
    </row>
    <row r="282" spans="1:8" customHeight="1" ht="14.25">
      <c r="A282" s="1"/>
      <c r="C282" s="1"/>
      <c r="E282" s="1"/>
      <c r="H282" s="1"/>
    </row>
    <row r="283" spans="1:8" customHeight="1" ht="14.25">
      <c r="A283" s="1"/>
      <c r="C283" s="1"/>
      <c r="E283" s="1"/>
      <c r="H283" s="1"/>
    </row>
    <row r="284" spans="1:8" customHeight="1" ht="14.25">
      <c r="A284" s="1"/>
      <c r="C284" s="1"/>
      <c r="E284" s="1"/>
      <c r="H284" s="1"/>
    </row>
    <row r="285" spans="1:8" customHeight="1" ht="14.25">
      <c r="A285" s="1"/>
      <c r="C285" s="1"/>
      <c r="E285" s="1"/>
      <c r="H285" s="1"/>
    </row>
    <row r="286" spans="1:8" customHeight="1" ht="14.25">
      <c r="A286" s="1"/>
      <c r="C286" s="1"/>
      <c r="E286" s="1"/>
      <c r="H286" s="1"/>
    </row>
    <row r="287" spans="1:8" customHeight="1" ht="14.25">
      <c r="A287" s="1"/>
      <c r="C287" s="1"/>
      <c r="E287" s="1"/>
      <c r="H287" s="1"/>
    </row>
    <row r="288" spans="1:8" customHeight="1" ht="14.25">
      <c r="A288" s="1"/>
      <c r="C288" s="1"/>
      <c r="E288" s="1"/>
      <c r="H288" s="1"/>
    </row>
    <row r="289" spans="1:8" customHeight="1" ht="14.25">
      <c r="A289" s="1"/>
      <c r="C289" s="1"/>
      <c r="E289" s="1"/>
      <c r="H289" s="1"/>
    </row>
    <row r="290" spans="1:8" customHeight="1" ht="14.25">
      <c r="A290" s="1"/>
      <c r="C290" s="1"/>
      <c r="E290" s="1"/>
      <c r="H290" s="1"/>
    </row>
    <row r="291" spans="1:8" customHeight="1" ht="14.25">
      <c r="A291" s="1"/>
      <c r="C291" s="1"/>
      <c r="E291" s="1"/>
      <c r="H291" s="1"/>
    </row>
    <row r="292" spans="1:8" customHeight="1" ht="14.25">
      <c r="A292" s="1"/>
      <c r="C292" s="1"/>
      <c r="E292" s="1"/>
      <c r="H292" s="1"/>
    </row>
    <row r="293" spans="1:8" customHeight="1" ht="14.25">
      <c r="A293" s="1"/>
      <c r="C293" s="1"/>
      <c r="E293" s="1"/>
      <c r="H293" s="1"/>
    </row>
    <row r="294" spans="1:8" customHeight="1" ht="14.25">
      <c r="A294" s="1"/>
      <c r="C294" s="1"/>
      <c r="E294" s="1"/>
      <c r="H294" s="1"/>
    </row>
    <row r="295" spans="1:8" customHeight="1" ht="14.25">
      <c r="A295" s="1"/>
      <c r="C295" s="1"/>
      <c r="E295" s="1"/>
      <c r="H295" s="1"/>
    </row>
    <row r="296" spans="1:8" customHeight="1" ht="14.25">
      <c r="A296" s="1"/>
      <c r="C296" s="1"/>
      <c r="E296" s="1"/>
      <c r="H296" s="1"/>
    </row>
    <row r="297" spans="1:8" customHeight="1" ht="14.25">
      <c r="A297" s="1"/>
      <c r="C297" s="1"/>
      <c r="E297" s="1"/>
      <c r="H297" s="1"/>
    </row>
    <row r="298" spans="1:8" customHeight="1" ht="14.25">
      <c r="A298" s="1"/>
      <c r="C298" s="1"/>
      <c r="E298" s="1"/>
      <c r="H298" s="1"/>
    </row>
    <row r="299" spans="1:8" customHeight="1" ht="14.25">
      <c r="A299" s="1"/>
      <c r="C299" s="1"/>
      <c r="E299" s="1"/>
      <c r="H299" s="1"/>
    </row>
    <row r="300" spans="1:8" customHeight="1" ht="14.25">
      <c r="A300" s="1"/>
      <c r="C300" s="1"/>
      <c r="E300" s="1"/>
      <c r="H300" s="1"/>
    </row>
    <row r="301" spans="1:8" customHeight="1" ht="14.25">
      <c r="A301" s="1"/>
      <c r="C301" s="1"/>
      <c r="E301" s="1"/>
      <c r="H301" s="1"/>
    </row>
    <row r="302" spans="1:8" customHeight="1" ht="14.25">
      <c r="A302" s="1"/>
      <c r="C302" s="1"/>
      <c r="E302" s="1"/>
      <c r="H302" s="1"/>
    </row>
    <row r="303" spans="1:8" customHeight="1" ht="14.25">
      <c r="A303" s="1"/>
      <c r="C303" s="1"/>
      <c r="E303" s="1"/>
      <c r="H303" s="1"/>
    </row>
    <row r="304" spans="1:8" customHeight="1" ht="14.25">
      <c r="A304" s="1"/>
      <c r="C304" s="1"/>
      <c r="E304" s="1"/>
      <c r="H304" s="1"/>
    </row>
    <row r="305" spans="1:8" customHeight="1" ht="14.25">
      <c r="A305" s="1"/>
      <c r="C305" s="1"/>
      <c r="E305" s="1"/>
      <c r="H305" s="1"/>
    </row>
    <row r="306" spans="1:8" customHeight="1" ht="14.25">
      <c r="A306" s="1"/>
      <c r="C306" s="1"/>
      <c r="E306" s="1"/>
      <c r="H306" s="1"/>
    </row>
    <row r="307" spans="1:8" customHeight="1" ht="14.25">
      <c r="A307" s="1"/>
      <c r="C307" s="1"/>
      <c r="E307" s="1"/>
      <c r="H307" s="1"/>
    </row>
    <row r="308" spans="1:8" customHeight="1" ht="14.25">
      <c r="A308" s="1"/>
      <c r="C308" s="1"/>
      <c r="E308" s="1"/>
      <c r="H308" s="1"/>
    </row>
    <row r="309" spans="1:8" customHeight="1" ht="14.25">
      <c r="A309" s="1"/>
      <c r="C309" s="1"/>
      <c r="E309" s="1"/>
      <c r="H309" s="1"/>
    </row>
    <row r="310" spans="1:8" customHeight="1" ht="14.25">
      <c r="A310" s="1"/>
      <c r="C310" s="1"/>
      <c r="E310" s="1"/>
      <c r="H310" s="1"/>
    </row>
    <row r="311" spans="1:8" customHeight="1" ht="14.25">
      <c r="A311" s="1"/>
      <c r="C311" s="1"/>
      <c r="E311" s="1"/>
      <c r="H311" s="1"/>
    </row>
    <row r="312" spans="1:8" customHeight="1" ht="14.25">
      <c r="A312" s="1"/>
      <c r="C312" s="1"/>
      <c r="E312" s="1"/>
      <c r="H312" s="1"/>
    </row>
    <row r="313" spans="1:8" customHeight="1" ht="14.25">
      <c r="A313" s="1"/>
      <c r="C313" s="1"/>
      <c r="E313" s="1"/>
      <c r="H313" s="1"/>
    </row>
    <row r="314" spans="1:8" customHeight="1" ht="14.25">
      <c r="A314" s="1"/>
      <c r="C314" s="1"/>
      <c r="E314" s="1"/>
      <c r="H314" s="1"/>
    </row>
    <row r="315" spans="1:8" customHeight="1" ht="14.25">
      <c r="A315" s="1"/>
      <c r="C315" s="1"/>
      <c r="E315" s="1"/>
      <c r="H315" s="1"/>
    </row>
    <row r="316" spans="1:8" customHeight="1" ht="14.25">
      <c r="A316" s="1"/>
      <c r="C316" s="1"/>
      <c r="E316" s="1"/>
      <c r="H316" s="1"/>
    </row>
    <row r="317" spans="1:8" customHeight="1" ht="14.25">
      <c r="A317" s="1"/>
      <c r="C317" s="1"/>
      <c r="E317" s="1"/>
      <c r="H317" s="1"/>
    </row>
    <row r="318" spans="1:8" customHeight="1" ht="14.25">
      <c r="A318" s="1"/>
      <c r="C318" s="1"/>
      <c r="E318" s="1"/>
      <c r="H318" s="1"/>
    </row>
    <row r="319" spans="1:8" customHeight="1" ht="14.25">
      <c r="A319" s="1"/>
      <c r="C319" s="1"/>
      <c r="E319" s="1"/>
      <c r="H319" s="1"/>
    </row>
    <row r="320" spans="1:8" customHeight="1" ht="14.25">
      <c r="A320" s="1"/>
      <c r="C320" s="1"/>
      <c r="E320" s="1"/>
      <c r="H320" s="1"/>
    </row>
    <row r="321" spans="1:8" customHeight="1" ht="14.25">
      <c r="A321" s="1"/>
      <c r="C321" s="1"/>
      <c r="E321" s="1"/>
      <c r="H321" s="1"/>
    </row>
    <row r="322" spans="1:8" customHeight="1" ht="14.25">
      <c r="A322" s="1"/>
      <c r="C322" s="1"/>
      <c r="E322" s="1"/>
      <c r="H322" s="1"/>
    </row>
    <row r="323" spans="1:8" customHeight="1" ht="14.25">
      <c r="A323" s="1"/>
      <c r="C323" s="1"/>
      <c r="E323" s="1"/>
      <c r="H323" s="1"/>
    </row>
    <row r="324" spans="1:8" customHeight="1" ht="14.25">
      <c r="A324" s="1"/>
      <c r="C324" s="1"/>
      <c r="E324" s="1"/>
      <c r="H324" s="1"/>
    </row>
    <row r="325" spans="1:8" customHeight="1" ht="14.25">
      <c r="A325" s="1"/>
      <c r="C325" s="1"/>
      <c r="E325" s="1"/>
      <c r="H325" s="1"/>
    </row>
    <row r="326" spans="1:8" customHeight="1" ht="14.25">
      <c r="A326" s="1"/>
      <c r="C326" s="1"/>
      <c r="E326" s="1"/>
      <c r="H326" s="1"/>
    </row>
    <row r="327" spans="1:8" customHeight="1" ht="14.25">
      <c r="A327" s="1"/>
      <c r="C327" s="1"/>
      <c r="E327" s="1"/>
      <c r="H327" s="1"/>
    </row>
    <row r="328" spans="1:8" customHeight="1" ht="14.25">
      <c r="A328" s="1"/>
      <c r="C328" s="1"/>
      <c r="E328" s="1"/>
      <c r="H328" s="1"/>
    </row>
    <row r="329" spans="1:8" customHeight="1" ht="14.25">
      <c r="A329" s="1"/>
      <c r="C329" s="1"/>
      <c r="E329" s="1"/>
      <c r="H329" s="1"/>
    </row>
    <row r="330" spans="1:8" customHeight="1" ht="14.25">
      <c r="A330" s="1"/>
      <c r="C330" s="1"/>
      <c r="E330" s="1"/>
      <c r="H330" s="1"/>
    </row>
    <row r="331" spans="1:8" customHeight="1" ht="14.25">
      <c r="A331" s="1"/>
      <c r="C331" s="1"/>
      <c r="E331" s="1"/>
      <c r="H331" s="1"/>
    </row>
    <row r="332" spans="1:8" customHeight="1" ht="14.25">
      <c r="A332" s="1"/>
      <c r="C332" s="1"/>
      <c r="E332" s="1"/>
      <c r="H332" s="1"/>
    </row>
    <row r="333" spans="1:8" customHeight="1" ht="14.25">
      <c r="A333" s="1"/>
      <c r="C333" s="1"/>
      <c r="E333" s="1"/>
      <c r="H333" s="1"/>
    </row>
    <row r="334" spans="1:8" customHeight="1" ht="14.25">
      <c r="A334" s="1"/>
      <c r="C334" s="1"/>
      <c r="E334" s="1"/>
      <c r="H334" s="1"/>
    </row>
    <row r="335" spans="1:8" customHeight="1" ht="14.25">
      <c r="A335" s="1"/>
      <c r="C335" s="1"/>
      <c r="E335" s="1"/>
      <c r="H335" s="1"/>
    </row>
    <row r="336" spans="1:8" customHeight="1" ht="14.25">
      <c r="A336" s="1"/>
      <c r="C336" s="1"/>
      <c r="E336" s="1"/>
      <c r="H336" s="1"/>
    </row>
    <row r="337" spans="1:8" customHeight="1" ht="14.25">
      <c r="A337" s="1"/>
      <c r="C337" s="1"/>
      <c r="E337" s="1"/>
      <c r="H337" s="1"/>
    </row>
    <row r="338" spans="1:8" customHeight="1" ht="14.25">
      <c r="A338" s="1"/>
      <c r="C338" s="1"/>
      <c r="E338" s="1"/>
      <c r="H338" s="1"/>
    </row>
    <row r="339" spans="1:8" customHeight="1" ht="14.25">
      <c r="A339" s="1"/>
      <c r="C339" s="1"/>
      <c r="E339" s="1"/>
      <c r="H339" s="1"/>
    </row>
    <row r="340" spans="1:8" customHeight="1" ht="14.25">
      <c r="A340" s="1"/>
      <c r="C340" s="1"/>
      <c r="E340" s="1"/>
      <c r="H340" s="1"/>
    </row>
    <row r="341" spans="1:8" customHeight="1" ht="14.25">
      <c r="A341" s="1"/>
      <c r="C341" s="1"/>
      <c r="E341" s="1"/>
      <c r="H341" s="1"/>
    </row>
    <row r="342" spans="1:8" customHeight="1" ht="14.25">
      <c r="A342" s="1"/>
      <c r="C342" s="1"/>
      <c r="E342" s="1"/>
      <c r="H342" s="1"/>
    </row>
    <row r="343" spans="1:8" customHeight="1" ht="14.25">
      <c r="A343" s="1"/>
      <c r="C343" s="1"/>
      <c r="E343" s="1"/>
      <c r="H343" s="1"/>
    </row>
    <row r="344" spans="1:8" customHeight="1" ht="14.25">
      <c r="A344" s="1"/>
      <c r="C344" s="1"/>
      <c r="E344" s="1"/>
      <c r="H344" s="1"/>
    </row>
    <row r="345" spans="1:8" customHeight="1" ht="14.25">
      <c r="A345" s="1"/>
      <c r="C345" s="1"/>
      <c r="E345" s="1"/>
      <c r="H345" s="1"/>
    </row>
    <row r="346" spans="1:8" customHeight="1" ht="14.25">
      <c r="A346" s="1"/>
      <c r="C346" s="1"/>
      <c r="E346" s="1"/>
      <c r="H346" s="1"/>
    </row>
    <row r="347" spans="1:8" customHeight="1" ht="14.25">
      <c r="A347" s="1"/>
      <c r="C347" s="1"/>
      <c r="E347" s="1"/>
      <c r="H347" s="1"/>
    </row>
    <row r="348" spans="1:8" customHeight="1" ht="14.25">
      <c r="A348" s="1"/>
      <c r="C348" s="1"/>
      <c r="E348" s="1"/>
      <c r="H348" s="1"/>
    </row>
    <row r="349" spans="1:8" customHeight="1" ht="14.25">
      <c r="A349" s="1"/>
      <c r="C349" s="1"/>
      <c r="E349" s="1"/>
      <c r="H349" s="1"/>
    </row>
    <row r="350" spans="1:8" customHeight="1" ht="14.25">
      <c r="A350" s="1"/>
      <c r="C350" s="1"/>
      <c r="E350" s="1"/>
      <c r="H350" s="1"/>
    </row>
    <row r="351" spans="1:8" customHeight="1" ht="14.25">
      <c r="A351" s="1"/>
      <c r="C351" s="1"/>
      <c r="E351" s="1"/>
      <c r="H351" s="1"/>
    </row>
    <row r="352" spans="1:8" customHeight="1" ht="14.25">
      <c r="A352" s="1"/>
      <c r="C352" s="1"/>
      <c r="E352" s="1"/>
      <c r="H352" s="1"/>
    </row>
    <row r="353" spans="1:8" customHeight="1" ht="14.25">
      <c r="A353" s="1"/>
      <c r="C353" s="1"/>
      <c r="E353" s="1"/>
      <c r="H353" s="1"/>
    </row>
    <row r="354" spans="1:8" customHeight="1" ht="14.25">
      <c r="A354" s="1"/>
      <c r="C354" s="1"/>
      <c r="E354" s="1"/>
      <c r="H354" s="1"/>
    </row>
    <row r="355" spans="1:8" customHeight="1" ht="14.25">
      <c r="A355" s="1"/>
      <c r="C355" s="1"/>
      <c r="E355" s="1"/>
      <c r="H355" s="1"/>
    </row>
    <row r="356" spans="1:8" customHeight="1" ht="14.25">
      <c r="A356" s="1"/>
      <c r="C356" s="1"/>
      <c r="E356" s="1"/>
      <c r="H356" s="1"/>
    </row>
    <row r="357" spans="1:8" customHeight="1" ht="14.25">
      <c r="A357" s="1"/>
      <c r="C357" s="1"/>
      <c r="E357" s="1"/>
      <c r="H357" s="1"/>
    </row>
    <row r="358" spans="1:8" customHeight="1" ht="14.25">
      <c r="A358" s="1"/>
      <c r="C358" s="1"/>
      <c r="E358" s="1"/>
      <c r="H358" s="1"/>
    </row>
    <row r="359" spans="1:8" customHeight="1" ht="14.25">
      <c r="A359" s="1"/>
      <c r="C359" s="1"/>
      <c r="E359" s="1"/>
      <c r="H359" s="1"/>
    </row>
    <row r="360" spans="1:8" customHeight="1" ht="14.25">
      <c r="A360" s="1"/>
      <c r="C360" s="1"/>
      <c r="E360" s="1"/>
      <c r="H360" s="1"/>
    </row>
    <row r="361" spans="1:8" customHeight="1" ht="14.25">
      <c r="A361" s="1"/>
      <c r="C361" s="1"/>
      <c r="E361" s="1"/>
      <c r="H361" s="1"/>
    </row>
    <row r="362" spans="1:8" customHeight="1" ht="14.25">
      <c r="A362" s="1"/>
      <c r="C362" s="1"/>
      <c r="E362" s="1"/>
      <c r="H362" s="1"/>
    </row>
    <row r="363" spans="1:8" customHeight="1" ht="14.25">
      <c r="A363" s="1"/>
      <c r="C363" s="1"/>
      <c r="E363" s="1"/>
      <c r="H363" s="1"/>
    </row>
    <row r="364" spans="1:8" customHeight="1" ht="14.25">
      <c r="A364" s="1"/>
      <c r="C364" s="1"/>
      <c r="E364" s="1"/>
      <c r="H364" s="1"/>
    </row>
    <row r="365" spans="1:8" customHeight="1" ht="14.25">
      <c r="A365" s="1"/>
      <c r="C365" s="1"/>
      <c r="E365" s="1"/>
      <c r="H365" s="1"/>
    </row>
    <row r="366" spans="1:8" customHeight="1" ht="14.25">
      <c r="A366" s="1"/>
      <c r="C366" s="1"/>
      <c r="E366" s="1"/>
      <c r="H366" s="1"/>
    </row>
    <row r="367" spans="1:8" customHeight="1" ht="14.25">
      <c r="A367" s="1"/>
      <c r="C367" s="1"/>
      <c r="E367" s="1"/>
      <c r="H367" s="1"/>
    </row>
    <row r="368" spans="1:8" customHeight="1" ht="14.25">
      <c r="A368" s="1"/>
      <c r="C368" s="1"/>
      <c r="E368" s="1"/>
      <c r="H368" s="1"/>
    </row>
    <row r="369" spans="1:8" customHeight="1" ht="14.25">
      <c r="A369" s="1"/>
      <c r="C369" s="1"/>
      <c r="E369" s="1"/>
      <c r="H369" s="1"/>
    </row>
    <row r="370" spans="1:8" customHeight="1" ht="14.25">
      <c r="A370" s="1"/>
      <c r="C370" s="1"/>
      <c r="E370" s="1"/>
      <c r="H370" s="1"/>
    </row>
    <row r="371" spans="1:8" customHeight="1" ht="14.25">
      <c r="A371" s="1"/>
      <c r="C371" s="1"/>
      <c r="E371" s="1"/>
      <c r="H371" s="1"/>
    </row>
    <row r="372" spans="1:8" customHeight="1" ht="14.25">
      <c r="A372" s="1"/>
      <c r="C372" s="1"/>
      <c r="E372" s="1"/>
      <c r="H372" s="1"/>
    </row>
    <row r="373" spans="1:8" customHeight="1" ht="14.25">
      <c r="A373" s="1"/>
      <c r="C373" s="1"/>
      <c r="E373" s="1"/>
      <c r="H373" s="1"/>
    </row>
    <row r="374" spans="1:8" customHeight="1" ht="14.25">
      <c r="A374" s="1"/>
      <c r="C374" s="1"/>
      <c r="E374" s="1"/>
      <c r="H374" s="1"/>
    </row>
    <row r="375" spans="1:8" customHeight="1" ht="14.25">
      <c r="A375" s="1"/>
      <c r="C375" s="1"/>
      <c r="E375" s="1"/>
      <c r="H375" s="1"/>
    </row>
    <row r="376" spans="1:8" customHeight="1" ht="14.25">
      <c r="A376" s="1"/>
      <c r="C376" s="1"/>
      <c r="E376" s="1"/>
      <c r="H376" s="1"/>
    </row>
    <row r="377" spans="1:8" customHeight="1" ht="14.25">
      <c r="A377" s="1"/>
      <c r="C377" s="1"/>
      <c r="E377" s="1"/>
      <c r="H377" s="1"/>
    </row>
    <row r="378" spans="1:8" customHeight="1" ht="14.25">
      <c r="A378" s="1"/>
      <c r="C378" s="1"/>
      <c r="E378" s="1"/>
      <c r="H378" s="1"/>
    </row>
    <row r="379" spans="1:8" customHeight="1" ht="14.25">
      <c r="A379" s="1"/>
      <c r="C379" s="1"/>
      <c r="E379" s="1"/>
      <c r="H379" s="1"/>
    </row>
    <row r="380" spans="1:8" customHeight="1" ht="14.25">
      <c r="A380" s="1"/>
      <c r="C380" s="1"/>
      <c r="E380" s="1"/>
      <c r="H380" s="1"/>
    </row>
    <row r="381" spans="1:8" customHeight="1" ht="14.25">
      <c r="A381" s="1"/>
      <c r="C381" s="1"/>
      <c r="E381" s="1"/>
      <c r="H381" s="1"/>
    </row>
    <row r="382" spans="1:8" customHeight="1" ht="14.25">
      <c r="A382" s="1"/>
      <c r="C382" s="1"/>
      <c r="E382" s="1"/>
      <c r="H382" s="1"/>
    </row>
    <row r="383" spans="1:8" customHeight="1" ht="14.25">
      <c r="A383" s="1"/>
      <c r="C383" s="1"/>
      <c r="E383" s="1"/>
      <c r="H383" s="1"/>
    </row>
    <row r="384" spans="1:8" customHeight="1" ht="14.25">
      <c r="A384" s="1"/>
      <c r="C384" s="1"/>
      <c r="E384" s="1"/>
      <c r="H384" s="1"/>
    </row>
    <row r="385" spans="1:8" customHeight="1" ht="14.25">
      <c r="A385" s="1"/>
      <c r="C385" s="1"/>
      <c r="E385" s="1"/>
      <c r="H385" s="1"/>
    </row>
    <row r="386" spans="1:8" customHeight="1" ht="14.25">
      <c r="A386" s="1"/>
      <c r="C386" s="1"/>
      <c r="E386" s="1"/>
      <c r="H386" s="1"/>
    </row>
    <row r="387" spans="1:8" customHeight="1" ht="14.25">
      <c r="A387" s="1"/>
      <c r="C387" s="1"/>
      <c r="E387" s="1"/>
      <c r="H387" s="1"/>
    </row>
    <row r="388" spans="1:8" customHeight="1" ht="14.25">
      <c r="A388" s="1"/>
      <c r="C388" s="1"/>
      <c r="E388" s="1"/>
      <c r="H388" s="1"/>
    </row>
    <row r="389" spans="1:8" customHeight="1" ht="14.25">
      <c r="A389" s="1"/>
      <c r="C389" s="1"/>
      <c r="E389" s="1"/>
      <c r="H389" s="1"/>
    </row>
    <row r="390" spans="1:8" customHeight="1" ht="14.25">
      <c r="A390" s="1"/>
      <c r="C390" s="1"/>
      <c r="E390" s="1"/>
      <c r="H390" s="1"/>
    </row>
    <row r="391" spans="1:8" customHeight="1" ht="14.25">
      <c r="A391" s="1"/>
      <c r="C391" s="1"/>
      <c r="E391" s="1"/>
      <c r="H391" s="1"/>
    </row>
    <row r="392" spans="1:8" customHeight="1" ht="14.25">
      <c r="A392" s="1"/>
      <c r="C392" s="1"/>
      <c r="E392" s="1"/>
      <c r="H392" s="1"/>
    </row>
    <row r="393" spans="1:8" customHeight="1" ht="14.25">
      <c r="A393" s="1"/>
      <c r="C393" s="1"/>
      <c r="E393" s="1"/>
      <c r="H393" s="1"/>
    </row>
    <row r="394" spans="1:8" customHeight="1" ht="14.25">
      <c r="A394" s="1"/>
      <c r="C394" s="1"/>
      <c r="E394" s="1"/>
      <c r="H394" s="1"/>
    </row>
    <row r="395" spans="1:8" customHeight="1" ht="14.25">
      <c r="A395" s="1"/>
      <c r="C395" s="1"/>
      <c r="E395" s="1"/>
      <c r="H395" s="1"/>
    </row>
    <row r="396" spans="1:8" customHeight="1" ht="14.25">
      <c r="A396" s="1"/>
      <c r="C396" s="1"/>
      <c r="E396" s="1"/>
      <c r="H396" s="1"/>
    </row>
    <row r="397" spans="1:8" customHeight="1" ht="14.25">
      <c r="A397" s="1"/>
      <c r="C397" s="1"/>
      <c r="E397" s="1"/>
      <c r="H397" s="1"/>
    </row>
    <row r="398" spans="1:8" customHeight="1" ht="14.25">
      <c r="A398" s="1"/>
      <c r="C398" s="1"/>
      <c r="E398" s="1"/>
      <c r="H398" s="1"/>
    </row>
    <row r="399" spans="1:8" customHeight="1" ht="14.25">
      <c r="A399" s="1"/>
      <c r="C399" s="1"/>
      <c r="E399" s="1"/>
      <c r="H399" s="1"/>
    </row>
    <row r="400" spans="1:8" customHeight="1" ht="14.25">
      <c r="A400" s="1"/>
      <c r="C400" s="1"/>
      <c r="E400" s="1"/>
      <c r="H400" s="1"/>
    </row>
    <row r="401" spans="1:8" customHeight="1" ht="14.25">
      <c r="A401" s="1"/>
      <c r="C401" s="1"/>
      <c r="E401" s="1"/>
      <c r="H401" s="1"/>
    </row>
    <row r="402" spans="1:8" customHeight="1" ht="14.25">
      <c r="A402" s="1"/>
      <c r="C402" s="1"/>
      <c r="E402" s="1"/>
      <c r="H402" s="1"/>
    </row>
    <row r="403" spans="1:8" customHeight="1" ht="14.25">
      <c r="A403" s="1"/>
      <c r="C403" s="1"/>
      <c r="E403" s="1"/>
      <c r="H403" s="1"/>
    </row>
    <row r="404" spans="1:8" customHeight="1" ht="14.25">
      <c r="A404" s="1"/>
      <c r="C404" s="1"/>
      <c r="E404" s="1"/>
      <c r="H404" s="1"/>
    </row>
    <row r="405" spans="1:8" customHeight="1" ht="14.25">
      <c r="A405" s="1"/>
      <c r="C405" s="1"/>
      <c r="E405" s="1"/>
      <c r="H405" s="1"/>
    </row>
    <row r="406" spans="1:8" customHeight="1" ht="14.25">
      <c r="A406" s="1"/>
      <c r="C406" s="1"/>
      <c r="E406" s="1"/>
      <c r="H406" s="1"/>
    </row>
    <row r="407" spans="1:8" customHeight="1" ht="14.25">
      <c r="A407" s="1"/>
      <c r="C407" s="1"/>
      <c r="E407" s="1"/>
      <c r="H407" s="1"/>
    </row>
    <row r="408" spans="1:8" customHeight="1" ht="14.25">
      <c r="A408" s="1"/>
      <c r="C408" s="1"/>
      <c r="E408" s="1"/>
      <c r="H408" s="1"/>
    </row>
    <row r="409" spans="1:8" customHeight="1" ht="14.25">
      <c r="A409" s="1"/>
      <c r="C409" s="1"/>
      <c r="E409" s="1"/>
      <c r="H409" s="1"/>
    </row>
    <row r="410" spans="1:8" customHeight="1" ht="14.25">
      <c r="A410" s="1"/>
      <c r="C410" s="1"/>
      <c r="E410" s="1"/>
      <c r="H410" s="1"/>
    </row>
    <row r="411" spans="1:8" customHeight="1" ht="14.25">
      <c r="A411" s="1"/>
      <c r="C411" s="1"/>
      <c r="E411" s="1"/>
      <c r="H411" s="1"/>
    </row>
    <row r="412" spans="1:8" customHeight="1" ht="14.25">
      <c r="A412" s="1"/>
      <c r="C412" s="1"/>
      <c r="E412" s="1"/>
      <c r="H412" s="1"/>
    </row>
    <row r="413" spans="1:8" customHeight="1" ht="14.25">
      <c r="A413" s="1"/>
      <c r="C413" s="1"/>
      <c r="E413" s="1"/>
      <c r="H413" s="1"/>
    </row>
    <row r="414" spans="1:8" customHeight="1" ht="14.25">
      <c r="A414" s="1"/>
      <c r="C414" s="1"/>
      <c r="E414" s="1"/>
      <c r="H414" s="1"/>
    </row>
    <row r="415" spans="1:8" customHeight="1" ht="14.25">
      <c r="A415" s="1"/>
      <c r="C415" s="1"/>
      <c r="E415" s="1"/>
      <c r="H415" s="1"/>
    </row>
    <row r="416" spans="1:8" customHeight="1" ht="14.25">
      <c r="A416" s="1"/>
      <c r="C416" s="1"/>
      <c r="E416" s="1"/>
      <c r="H416" s="1"/>
    </row>
    <row r="417" spans="1:8" customHeight="1" ht="14.25">
      <c r="A417" s="1"/>
      <c r="C417" s="1"/>
      <c r="E417" s="1"/>
      <c r="H417" s="1"/>
    </row>
    <row r="418" spans="1:8" customHeight="1" ht="14.25">
      <c r="A418" s="1"/>
      <c r="C418" s="1"/>
      <c r="E418" s="1"/>
      <c r="H418" s="1"/>
    </row>
    <row r="419" spans="1:8" customHeight="1" ht="14.25">
      <c r="A419" s="1"/>
      <c r="C419" s="1"/>
      <c r="E419" s="1"/>
      <c r="H419" s="1"/>
    </row>
    <row r="420" spans="1:8" customHeight="1" ht="14.25">
      <c r="A420" s="1"/>
      <c r="C420" s="1"/>
      <c r="E420" s="1"/>
      <c r="H420" s="1"/>
    </row>
    <row r="421" spans="1:8" customHeight="1" ht="14.25">
      <c r="A421" s="1"/>
      <c r="C421" s="1"/>
      <c r="E421" s="1"/>
      <c r="H421" s="1"/>
    </row>
    <row r="422" spans="1:8" customHeight="1" ht="14.25">
      <c r="A422" s="1"/>
      <c r="C422" s="1"/>
      <c r="E422" s="1"/>
      <c r="H422" s="1"/>
    </row>
    <row r="423" spans="1:8" customHeight="1" ht="14.25">
      <c r="A423" s="1"/>
      <c r="C423" s="1"/>
      <c r="E423" s="1"/>
      <c r="H423" s="1"/>
    </row>
    <row r="424" spans="1:8" customHeight="1" ht="14.25">
      <c r="A424" s="1"/>
      <c r="C424" s="1"/>
      <c r="E424" s="1"/>
      <c r="H424" s="1"/>
    </row>
    <row r="425" spans="1:8" customHeight="1" ht="14.25">
      <c r="A425" s="1"/>
      <c r="C425" s="1"/>
      <c r="E425" s="1"/>
      <c r="H425" s="1"/>
    </row>
    <row r="426" spans="1:8" customHeight="1" ht="14.25">
      <c r="A426" s="1"/>
      <c r="C426" s="1"/>
      <c r="E426" s="1"/>
      <c r="H426" s="1"/>
    </row>
    <row r="427" spans="1:8" customHeight="1" ht="14.25">
      <c r="A427" s="1"/>
      <c r="C427" s="1"/>
      <c r="E427" s="1"/>
      <c r="H427" s="1"/>
    </row>
    <row r="428" spans="1:8" customHeight="1" ht="14.25">
      <c r="A428" s="1"/>
      <c r="C428" s="1"/>
      <c r="E428" s="1"/>
      <c r="H428" s="1"/>
    </row>
    <row r="429" spans="1:8" customHeight="1" ht="14.25">
      <c r="A429" s="1"/>
      <c r="C429" s="1"/>
      <c r="E429" s="1"/>
      <c r="H429" s="1"/>
    </row>
    <row r="430" spans="1:8" customHeight="1" ht="14.25">
      <c r="A430" s="1"/>
      <c r="C430" s="1"/>
      <c r="E430" s="1"/>
      <c r="H430" s="1"/>
    </row>
    <row r="431" spans="1:8" customHeight="1" ht="14.25">
      <c r="A431" s="1"/>
      <c r="C431" s="1"/>
      <c r="E431" s="1"/>
      <c r="H431" s="1"/>
    </row>
    <row r="432" spans="1:8" customHeight="1" ht="14.25">
      <c r="A432" s="1"/>
      <c r="C432" s="1"/>
      <c r="E432" s="1"/>
      <c r="H432" s="1"/>
    </row>
    <row r="433" spans="1:8" customHeight="1" ht="14.25">
      <c r="A433" s="1"/>
      <c r="C433" s="1"/>
      <c r="E433" s="1"/>
      <c r="H433" s="1"/>
    </row>
    <row r="434" spans="1:8" customHeight="1" ht="14.25">
      <c r="A434" s="1"/>
      <c r="C434" s="1"/>
      <c r="E434" s="1"/>
      <c r="H434" s="1"/>
    </row>
    <row r="435" spans="1:8" customHeight="1" ht="14.25">
      <c r="A435" s="1"/>
      <c r="C435" s="1"/>
      <c r="E435" s="1"/>
      <c r="H435" s="1"/>
    </row>
    <row r="436" spans="1:8" customHeight="1" ht="14.25">
      <c r="A436" s="1"/>
      <c r="C436" s="1"/>
      <c r="E436" s="1"/>
      <c r="H436" s="1"/>
    </row>
    <row r="437" spans="1:8" customHeight="1" ht="14.25">
      <c r="A437" s="1"/>
      <c r="C437" s="1"/>
      <c r="E437" s="1"/>
      <c r="H437" s="1"/>
    </row>
    <row r="438" spans="1:8" customHeight="1" ht="14.25">
      <c r="A438" s="1"/>
      <c r="C438" s="1"/>
      <c r="E438" s="1"/>
      <c r="H438" s="1"/>
    </row>
    <row r="439" spans="1:8" customHeight="1" ht="14.25">
      <c r="A439" s="1"/>
      <c r="C439" s="1"/>
      <c r="E439" s="1"/>
      <c r="H439" s="1"/>
    </row>
    <row r="440" spans="1:8" customHeight="1" ht="14.25">
      <c r="A440" s="1"/>
      <c r="C440" s="1"/>
      <c r="E440" s="1"/>
      <c r="H440" s="1"/>
    </row>
    <row r="441" spans="1:8" customHeight="1" ht="14.25">
      <c r="A441" s="1"/>
      <c r="C441" s="1"/>
      <c r="E441" s="1"/>
      <c r="H441" s="1"/>
    </row>
    <row r="442" spans="1:8" customHeight="1" ht="14.25">
      <c r="A442" s="1"/>
      <c r="C442" s="1"/>
      <c r="E442" s="1"/>
      <c r="H442" s="1"/>
    </row>
    <row r="443" spans="1:8" customHeight="1" ht="14.25">
      <c r="A443" s="1"/>
      <c r="C443" s="1"/>
      <c r="E443" s="1"/>
      <c r="H443" s="1"/>
    </row>
    <row r="444" spans="1:8" customHeight="1" ht="14.25">
      <c r="A444" s="1"/>
      <c r="C444" s="1"/>
      <c r="E444" s="1"/>
      <c r="H444" s="1"/>
    </row>
    <row r="445" spans="1:8" customHeight="1" ht="14.25">
      <c r="A445" s="1"/>
      <c r="C445" s="1"/>
      <c r="E445" s="1"/>
      <c r="H445" s="1"/>
    </row>
    <row r="446" spans="1:8" customHeight="1" ht="14.25">
      <c r="A446" s="1"/>
      <c r="C446" s="1"/>
      <c r="E446" s="1"/>
      <c r="H446" s="1"/>
    </row>
    <row r="447" spans="1:8" customHeight="1" ht="14.25">
      <c r="A447" s="1"/>
      <c r="C447" s="1"/>
      <c r="E447" s="1"/>
      <c r="H447" s="1"/>
    </row>
    <row r="448" spans="1:8" customHeight="1" ht="14.25">
      <c r="A448" s="1"/>
      <c r="C448" s="1"/>
      <c r="E448" s="1"/>
      <c r="H448" s="1"/>
    </row>
    <row r="449" spans="1:8" customHeight="1" ht="14.25">
      <c r="A449" s="1"/>
      <c r="C449" s="1"/>
      <c r="E449" s="1"/>
      <c r="H449" s="1"/>
    </row>
    <row r="450" spans="1:8" customHeight="1" ht="14.25">
      <c r="A450" s="1"/>
      <c r="C450" s="1"/>
      <c r="E450" s="1"/>
      <c r="H450" s="1"/>
    </row>
    <row r="451" spans="1:8" customHeight="1" ht="14.25">
      <c r="A451" s="1"/>
      <c r="C451" s="1"/>
      <c r="E451" s="1"/>
      <c r="H451" s="1"/>
    </row>
    <row r="452" spans="1:8" customHeight="1" ht="14.25">
      <c r="A452" s="1"/>
      <c r="C452" s="1"/>
      <c r="E452" s="1"/>
      <c r="H452" s="1"/>
    </row>
    <row r="453" spans="1:8" customHeight="1" ht="14.25">
      <c r="A453" s="1"/>
      <c r="C453" s="1"/>
      <c r="E453" s="1"/>
      <c r="H453" s="1"/>
    </row>
    <row r="454" spans="1:8" customHeight="1" ht="15.75"/>
    <row r="455" spans="1:8" customHeight="1" ht="15.75"/>
    <row r="456" spans="1:8" customHeight="1" ht="15.75"/>
    <row r="457" spans="1:8" customHeight="1" ht="15.75"/>
    <row r="458" spans="1:8" customHeight="1" ht="15.75"/>
    <row r="459" spans="1:8" customHeight="1" ht="15.75"/>
    <row r="460" spans="1:8" customHeight="1" ht="15.75"/>
    <row r="461" spans="1:8" customHeight="1" ht="15.75"/>
    <row r="462" spans="1:8" customHeight="1" ht="15.75"/>
    <row r="463" spans="1:8" customHeight="1" ht="15.75"/>
    <row r="464" spans="1:8" customHeight="1" ht="15.75"/>
    <row r="465" spans="1:8" customHeight="1" ht="15.75"/>
    <row r="466" spans="1:8" customHeight="1" ht="15.75"/>
    <row r="467" spans="1:8" customHeight="1" ht="15.75"/>
    <row r="468" spans="1:8" customHeight="1" ht="15.75"/>
    <row r="469" spans="1:8" customHeight="1" ht="15.75"/>
    <row r="470" spans="1:8" customHeight="1" ht="15.75"/>
    <row r="471" spans="1:8" customHeight="1" ht="15.75"/>
    <row r="472" spans="1:8" customHeight="1" ht="15.75"/>
    <row r="473" spans="1:8" customHeight="1" ht="15.75"/>
    <row r="474" spans="1:8" customHeight="1" ht="15.75"/>
    <row r="475" spans="1:8" customHeight="1" ht="15.75"/>
    <row r="476" spans="1:8" customHeight="1" ht="15.75"/>
    <row r="477" spans="1:8" customHeight="1" ht="15.75"/>
    <row r="478" spans="1:8" customHeight="1" ht="15.75"/>
    <row r="479" spans="1:8" customHeight="1" ht="15.75"/>
    <row r="480" spans="1:8" customHeight="1" ht="15.75"/>
    <row r="481" spans="1:8" customHeight="1" ht="15.75"/>
    <row r="482" spans="1:8" customHeight="1" ht="15.75"/>
    <row r="483" spans="1:8" customHeight="1" ht="15.75"/>
    <row r="484" spans="1:8" customHeight="1" ht="15.75"/>
    <row r="485" spans="1:8" customHeight="1" ht="15.75"/>
    <row r="486" spans="1:8" customHeight="1" ht="15.75"/>
    <row r="487" spans="1:8" customHeight="1" ht="15.75"/>
    <row r="488" spans="1:8" customHeight="1" ht="15.75"/>
    <row r="489" spans="1:8" customHeight="1" ht="15.75"/>
    <row r="490" spans="1:8" customHeight="1" ht="15.75"/>
    <row r="491" spans="1:8" customHeight="1" ht="15.75"/>
    <row r="492" spans="1:8" customHeight="1" ht="15.75"/>
    <row r="493" spans="1:8" customHeight="1" ht="15.75"/>
    <row r="494" spans="1:8" customHeight="1" ht="15.75"/>
    <row r="495" spans="1:8" customHeight="1" ht="15.75"/>
    <row r="496" spans="1:8" customHeight="1" ht="15.75"/>
    <row r="497" spans="1:8" customHeight="1" ht="15.75"/>
    <row r="498" spans="1:8" customHeight="1" ht="15.75"/>
    <row r="499" spans="1:8" customHeight="1" ht="15.75"/>
    <row r="500" spans="1:8" customHeight="1" ht="15.75"/>
    <row r="501" spans="1:8" customHeight="1" ht="15.75"/>
    <row r="502" spans="1:8" customHeight="1" ht="15.75"/>
    <row r="503" spans="1:8" customHeight="1" ht="15.75"/>
    <row r="504" spans="1:8" customHeight="1" ht="15.75"/>
    <row r="505" spans="1:8" customHeight="1" ht="15.75"/>
    <row r="506" spans="1:8" customHeight="1" ht="15.75"/>
    <row r="507" spans="1:8" customHeight="1" ht="15.75"/>
    <row r="508" spans="1:8" customHeight="1" ht="15.75"/>
    <row r="509" spans="1:8" customHeight="1" ht="15.75"/>
    <row r="510" spans="1:8" customHeight="1" ht="15.75"/>
    <row r="511" spans="1:8" customHeight="1" ht="15.75"/>
    <row r="512" spans="1:8" customHeight="1" ht="15.75"/>
    <row r="513" spans="1:8" customHeight="1" ht="15.75"/>
    <row r="514" spans="1:8" customHeight="1" ht="15.75"/>
    <row r="515" spans="1:8" customHeight="1" ht="15.75"/>
    <row r="516" spans="1:8" customHeight="1" ht="15.75"/>
    <row r="517" spans="1:8" customHeight="1" ht="15.75"/>
    <row r="518" spans="1:8" customHeight="1" ht="15.75"/>
    <row r="519" spans="1:8" customHeight="1" ht="15.75"/>
    <row r="520" spans="1:8" customHeight="1" ht="15.75"/>
    <row r="521" spans="1:8" customHeight="1" ht="15.75"/>
    <row r="522" spans="1:8" customHeight="1" ht="15.75"/>
    <row r="523" spans="1:8" customHeight="1" ht="15.75"/>
    <row r="524" spans="1:8" customHeight="1" ht="15.75"/>
    <row r="525" spans="1:8" customHeight="1" ht="15.75"/>
    <row r="526" spans="1:8" customHeight="1" ht="15.75"/>
    <row r="527" spans="1:8" customHeight="1" ht="15.75"/>
    <row r="528" spans="1:8" customHeight="1" ht="15.75"/>
    <row r="529" spans="1:8" customHeight="1" ht="15.75"/>
    <row r="530" spans="1:8" customHeight="1" ht="15.75"/>
    <row r="531" spans="1:8" customHeight="1" ht="15.75"/>
    <row r="532" spans="1:8" customHeight="1" ht="15.75"/>
    <row r="533" spans="1:8" customHeight="1" ht="15.75"/>
    <row r="534" spans="1:8" customHeight="1" ht="15.75"/>
    <row r="535" spans="1:8" customHeight="1" ht="15.75"/>
    <row r="536" spans="1:8" customHeight="1" ht="15.75"/>
    <row r="537" spans="1:8" customHeight="1" ht="15.75"/>
    <row r="538" spans="1:8" customHeight="1" ht="15.75"/>
    <row r="539" spans="1:8" customHeight="1" ht="15.75"/>
    <row r="540" spans="1:8" customHeight="1" ht="15.75"/>
    <row r="541" spans="1:8" customHeight="1" ht="15.75"/>
    <row r="542" spans="1:8" customHeight="1" ht="15.75"/>
    <row r="543" spans="1:8" customHeight="1" ht="15.75"/>
    <row r="544" spans="1:8" customHeight="1" ht="15.75"/>
    <row r="545" spans="1:8" customHeight="1" ht="15.75"/>
    <row r="546" spans="1:8" customHeight="1" ht="15.75"/>
    <row r="547" spans="1:8" customHeight="1" ht="15.75"/>
    <row r="548" spans="1:8" customHeight="1" ht="15.75"/>
    <row r="549" spans="1:8" customHeight="1" ht="15.75"/>
    <row r="550" spans="1:8" customHeight="1" ht="15.75"/>
    <row r="551" spans="1:8" customHeight="1" ht="15.75"/>
    <row r="552" spans="1:8" customHeight="1" ht="15.75"/>
    <row r="553" spans="1:8" customHeight="1" ht="15.75"/>
    <row r="554" spans="1:8" customHeight="1" ht="15.75"/>
    <row r="555" spans="1:8" customHeight="1" ht="15.75"/>
    <row r="556" spans="1:8" customHeight="1" ht="15.75"/>
    <row r="557" spans="1:8" customHeight="1" ht="15.75"/>
    <row r="558" spans="1:8" customHeight="1" ht="15.75"/>
    <row r="559" spans="1:8" customHeight="1" ht="15.75"/>
    <row r="560" spans="1:8" customHeight="1" ht="15.75"/>
    <row r="561" spans="1:8" customHeight="1" ht="15.75"/>
    <row r="562" spans="1:8" customHeight="1" ht="15.75"/>
    <row r="563" spans="1:8" customHeight="1" ht="15.75"/>
    <row r="564" spans="1:8" customHeight="1" ht="15.75"/>
    <row r="565" spans="1:8" customHeight="1" ht="15.75"/>
    <row r="566" spans="1:8" customHeight="1" ht="15.75"/>
    <row r="567" spans="1:8" customHeight="1" ht="15.75"/>
    <row r="568" spans="1:8" customHeight="1" ht="15.75"/>
    <row r="569" spans="1:8" customHeight="1" ht="15.75"/>
    <row r="570" spans="1:8" customHeight="1" ht="15.75"/>
    <row r="571" spans="1:8" customHeight="1" ht="15.75"/>
    <row r="572" spans="1:8" customHeight="1" ht="15.75"/>
    <row r="573" spans="1:8" customHeight="1" ht="15.75"/>
    <row r="574" spans="1:8" customHeight="1" ht="15.75"/>
    <row r="575" spans="1:8" customHeight="1" ht="15.75"/>
    <row r="576" spans="1:8" customHeight="1" ht="15.75"/>
    <row r="577" spans="1:8" customHeight="1" ht="15.75"/>
    <row r="578" spans="1:8" customHeight="1" ht="15.75"/>
    <row r="579" spans="1:8" customHeight="1" ht="15.75"/>
    <row r="580" spans="1:8" customHeight="1" ht="15.75"/>
    <row r="581" spans="1:8" customHeight="1" ht="15.75"/>
    <row r="582" spans="1:8" customHeight="1" ht="15.75"/>
    <row r="583" spans="1:8" customHeight="1" ht="15.75"/>
    <row r="584" spans="1:8" customHeight="1" ht="15.75"/>
    <row r="585" spans="1:8" customHeight="1" ht="15.75"/>
    <row r="586" spans="1:8" customHeight="1" ht="15.75"/>
    <row r="587" spans="1:8" customHeight="1" ht="15.75"/>
    <row r="588" spans="1:8" customHeight="1" ht="15.75"/>
    <row r="589" spans="1:8" customHeight="1" ht="15.75"/>
    <row r="590" spans="1:8" customHeight="1" ht="15.75"/>
    <row r="591" spans="1:8" customHeight="1" ht="15.75"/>
    <row r="592" spans="1:8" customHeight="1" ht="15.75"/>
    <row r="593" spans="1:8" customHeight="1" ht="15.75"/>
    <row r="594" spans="1:8" customHeight="1" ht="15.75"/>
    <row r="595" spans="1:8" customHeight="1" ht="15.75"/>
    <row r="596" spans="1:8" customHeight="1" ht="15.75"/>
    <row r="597" spans="1:8" customHeight="1" ht="15.75"/>
    <row r="598" spans="1:8" customHeight="1" ht="15.75"/>
    <row r="599" spans="1:8" customHeight="1" ht="15.75"/>
    <row r="600" spans="1:8" customHeight="1" ht="15.75"/>
    <row r="601" spans="1:8" customHeight="1" ht="15.75"/>
    <row r="602" spans="1:8" customHeight="1" ht="15.75"/>
    <row r="603" spans="1:8" customHeight="1" ht="15.75"/>
    <row r="604" spans="1:8" customHeight="1" ht="15.75"/>
    <row r="605" spans="1:8" customHeight="1" ht="15.75"/>
    <row r="606" spans="1:8" customHeight="1" ht="15.75"/>
    <row r="607" spans="1:8" customHeight="1" ht="15.75"/>
    <row r="608" spans="1:8" customHeight="1" ht="15.75"/>
    <row r="609" spans="1:8" customHeight="1" ht="15.75"/>
    <row r="610" spans="1:8" customHeight="1" ht="15.75"/>
    <row r="611" spans="1:8" customHeight="1" ht="15.75"/>
    <row r="612" spans="1:8" customHeight="1" ht="15.75"/>
    <row r="613" spans="1:8" customHeight="1" ht="15.75"/>
    <row r="614" spans="1:8" customHeight="1" ht="15.75"/>
    <row r="615" spans="1:8" customHeight="1" ht="15.75"/>
    <row r="616" spans="1:8" customHeight="1" ht="15.75"/>
    <row r="617" spans="1:8" customHeight="1" ht="15.75"/>
    <row r="618" spans="1:8" customHeight="1" ht="15.75"/>
    <row r="619" spans="1:8" customHeight="1" ht="15.75"/>
    <row r="620" spans="1:8" customHeight="1" ht="15.75"/>
    <row r="621" spans="1:8" customHeight="1" ht="15.75"/>
    <row r="622" spans="1:8" customHeight="1" ht="15.75"/>
    <row r="623" spans="1:8" customHeight="1" ht="15.75"/>
    <row r="624" spans="1:8" customHeight="1" ht="15.75"/>
    <row r="625" spans="1:8" customHeight="1" ht="15.75"/>
    <row r="626" spans="1:8" customHeight="1" ht="15.75"/>
    <row r="627" spans="1:8" customHeight="1" ht="15.75"/>
    <row r="628" spans="1:8" customHeight="1" ht="15.75"/>
    <row r="629" spans="1:8" customHeight="1" ht="15.75"/>
    <row r="630" spans="1:8" customHeight="1" ht="15.75"/>
    <row r="631" spans="1:8" customHeight="1" ht="15.75"/>
    <row r="632" spans="1:8" customHeight="1" ht="15.75"/>
    <row r="633" spans="1:8" customHeight="1" ht="15.75"/>
    <row r="634" spans="1:8" customHeight="1" ht="15.75"/>
    <row r="635" spans="1:8" customHeight="1" ht="15.75"/>
    <row r="636" spans="1:8" customHeight="1" ht="15.75"/>
    <row r="637" spans="1:8" customHeight="1" ht="15.75"/>
    <row r="638" spans="1:8" customHeight="1" ht="15.75"/>
    <row r="639" spans="1:8" customHeight="1" ht="15.75"/>
    <row r="640" spans="1:8" customHeight="1" ht="15.75"/>
    <row r="641" spans="1:8" customHeight="1" ht="15.75"/>
    <row r="642" spans="1:8" customHeight="1" ht="15.75"/>
    <row r="643" spans="1:8" customHeight="1" ht="15.75"/>
    <row r="644" spans="1:8" customHeight="1" ht="15.75"/>
    <row r="645" spans="1:8" customHeight="1" ht="15.75"/>
    <row r="646" spans="1:8" customHeight="1" ht="15.75"/>
    <row r="647" spans="1:8" customHeight="1" ht="15.75"/>
    <row r="648" spans="1:8" customHeight="1" ht="15.75"/>
    <row r="649" spans="1:8" customHeight="1" ht="15.75"/>
    <row r="650" spans="1:8" customHeight="1" ht="15.75"/>
    <row r="651" spans="1:8" customHeight="1" ht="15.75"/>
    <row r="652" spans="1:8" customHeight="1" ht="15.75"/>
    <row r="653" spans="1:8" customHeight="1" ht="15.75"/>
    <row r="654" spans="1:8" customHeight="1" ht="15.75"/>
    <row r="655" spans="1:8" customHeight="1" ht="15.75"/>
    <row r="656" spans="1:8" customHeight="1" ht="15.75"/>
    <row r="657" spans="1:8" customHeight="1" ht="15.75"/>
    <row r="658" spans="1:8" customHeight="1" ht="15.75"/>
    <row r="659" spans="1:8" customHeight="1" ht="15.75"/>
    <row r="660" spans="1:8" customHeight="1" ht="15.75"/>
    <row r="661" spans="1:8" customHeight="1" ht="15.75"/>
    <row r="662" spans="1:8" customHeight="1" ht="15.75"/>
    <row r="663" spans="1:8" customHeight="1" ht="15.75"/>
    <row r="664" spans="1:8" customHeight="1" ht="15.75"/>
    <row r="665" spans="1:8" customHeight="1" ht="15.75"/>
    <row r="666" spans="1:8" customHeight="1" ht="15.75"/>
    <row r="667" spans="1:8" customHeight="1" ht="15.75"/>
    <row r="668" spans="1:8" customHeight="1" ht="15.75"/>
    <row r="669" spans="1:8" customHeight="1" ht="15.75"/>
    <row r="670" spans="1:8" customHeight="1" ht="15.75"/>
    <row r="671" spans="1:8" customHeight="1" ht="15.75"/>
    <row r="672" spans="1:8" customHeight="1" ht="15.75"/>
    <row r="673" spans="1:8" customHeight="1" ht="15.75"/>
    <row r="674" spans="1:8" customHeight="1" ht="15.75"/>
    <row r="675" spans="1:8" customHeight="1" ht="15.75"/>
    <row r="676" spans="1:8" customHeight="1" ht="15.75"/>
    <row r="677" spans="1:8" customHeight="1" ht="15.75"/>
    <row r="678" spans="1:8" customHeight="1" ht="15.75"/>
    <row r="679" spans="1:8" customHeight="1" ht="15.75"/>
    <row r="680" spans="1:8" customHeight="1" ht="15.75"/>
    <row r="681" spans="1:8" customHeight="1" ht="15.75"/>
    <row r="682" spans="1:8" customHeight="1" ht="15.75"/>
    <row r="683" spans="1:8" customHeight="1" ht="15.75"/>
    <row r="684" spans="1:8" customHeight="1" ht="15.75"/>
    <row r="685" spans="1:8" customHeight="1" ht="15.75"/>
    <row r="686" spans="1:8" customHeight="1" ht="15.75"/>
    <row r="687" spans="1:8" customHeight="1" ht="15.75"/>
    <row r="688" spans="1:8" customHeight="1" ht="15.75"/>
    <row r="689" spans="1:8" customHeight="1" ht="15.75"/>
    <row r="690" spans="1:8" customHeight="1" ht="15.75"/>
    <row r="691" spans="1:8" customHeight="1" ht="15.75"/>
    <row r="692" spans="1:8" customHeight="1" ht="15.75"/>
    <row r="693" spans="1:8" customHeight="1" ht="15.75"/>
    <row r="694" spans="1:8" customHeight="1" ht="15.75"/>
    <row r="695" spans="1:8" customHeight="1" ht="15.75"/>
    <row r="696" spans="1:8" customHeight="1" ht="15.75"/>
    <row r="697" spans="1:8" customHeight="1" ht="15.75"/>
    <row r="698" spans="1:8" customHeight="1" ht="15.75"/>
    <row r="699" spans="1:8" customHeight="1" ht="15.75"/>
    <row r="700" spans="1:8" customHeight="1" ht="15.75"/>
    <row r="701" spans="1:8" customHeight="1" ht="15.75"/>
    <row r="702" spans="1:8" customHeight="1" ht="15.75"/>
    <row r="703" spans="1:8" customHeight="1" ht="15.75"/>
    <row r="704" spans="1:8" customHeight="1" ht="15.75"/>
    <row r="705" spans="1:8" customHeight="1" ht="15.75"/>
    <row r="706" spans="1:8" customHeight="1" ht="15.75"/>
    <row r="707" spans="1:8" customHeight="1" ht="15.75"/>
    <row r="708" spans="1:8" customHeight="1" ht="15.75"/>
    <row r="709" spans="1:8" customHeight="1" ht="15.75"/>
    <row r="710" spans="1:8" customHeight="1" ht="15.75"/>
    <row r="711" spans="1:8" customHeight="1" ht="15.75"/>
    <row r="712" spans="1:8" customHeight="1" ht="15.75"/>
    <row r="713" spans="1:8" customHeight="1" ht="15.75"/>
    <row r="714" spans="1:8" customHeight="1" ht="15.75"/>
    <row r="715" spans="1:8" customHeight="1" ht="15.75"/>
    <row r="716" spans="1:8" customHeight="1" ht="15.75"/>
    <row r="717" spans="1:8" customHeight="1" ht="15.75"/>
    <row r="718" spans="1:8" customHeight="1" ht="15.75"/>
    <row r="719" spans="1:8" customHeight="1" ht="15.75"/>
    <row r="720" spans="1:8" customHeight="1" ht="15.75"/>
    <row r="721" spans="1:8" customHeight="1" ht="15.75"/>
    <row r="722" spans="1:8" customHeight="1" ht="15.75"/>
    <row r="723" spans="1:8" customHeight="1" ht="15.75"/>
    <row r="724" spans="1:8" customHeight="1" ht="15.75"/>
    <row r="725" spans="1:8" customHeight="1" ht="15.75"/>
    <row r="726" spans="1:8" customHeight="1" ht="15.75"/>
    <row r="727" spans="1:8" customHeight="1" ht="15.75"/>
    <row r="728" spans="1:8" customHeight="1" ht="15.75"/>
    <row r="729" spans="1:8" customHeight="1" ht="15.75"/>
    <row r="730" spans="1:8" customHeight="1" ht="15.75"/>
    <row r="731" spans="1:8" customHeight="1" ht="15.75"/>
    <row r="732" spans="1:8" customHeight="1" ht="15.75"/>
    <row r="733" spans="1:8" customHeight="1" ht="15.75"/>
    <row r="734" spans="1:8" customHeight="1" ht="15.75"/>
    <row r="735" spans="1:8" customHeight="1" ht="15.75"/>
    <row r="736" spans="1:8" customHeight="1" ht="15.75"/>
    <row r="737" spans="1:8" customHeight="1" ht="15.75"/>
    <row r="738" spans="1:8" customHeight="1" ht="15.75"/>
    <row r="739" spans="1:8" customHeight="1" ht="15.75"/>
    <row r="740" spans="1:8" customHeight="1" ht="15.75"/>
    <row r="741" spans="1:8" customHeight="1" ht="15.75"/>
    <row r="742" spans="1:8" customHeight="1" ht="15.75"/>
    <row r="743" spans="1:8" customHeight="1" ht="15.75"/>
    <row r="744" spans="1:8" customHeight="1" ht="15.75"/>
    <row r="745" spans="1:8" customHeight="1" ht="15.75"/>
    <row r="746" spans="1:8" customHeight="1" ht="15.75"/>
    <row r="747" spans="1:8" customHeight="1" ht="15.75"/>
    <row r="748" spans="1:8" customHeight="1" ht="15.75"/>
    <row r="749" spans="1:8" customHeight="1" ht="15.75"/>
    <row r="750" spans="1:8" customHeight="1" ht="15.75"/>
    <row r="751" spans="1:8" customHeight="1" ht="15.75"/>
    <row r="752" spans="1:8" customHeight="1" ht="15.75"/>
    <row r="753" spans="1:8" customHeight="1" ht="15.75"/>
    <row r="754" spans="1:8" customHeight="1" ht="15.75"/>
    <row r="755" spans="1:8" customHeight="1" ht="15.75"/>
    <row r="756" spans="1:8" customHeight="1" ht="15.75"/>
    <row r="757" spans="1:8" customHeight="1" ht="15.75"/>
    <row r="758" spans="1:8" customHeight="1" ht="15.75"/>
    <row r="759" spans="1:8" customHeight="1" ht="15.75"/>
    <row r="760" spans="1:8" customHeight="1" ht="15.75"/>
    <row r="761" spans="1:8" customHeight="1" ht="15.75"/>
    <row r="762" spans="1:8" customHeight="1" ht="15.75"/>
    <row r="763" spans="1:8" customHeight="1" ht="15.75"/>
    <row r="764" spans="1:8" customHeight="1" ht="15.75"/>
    <row r="765" spans="1:8" customHeight="1" ht="15.75"/>
    <row r="766" spans="1:8" customHeight="1" ht="15.75"/>
    <row r="767" spans="1:8" customHeight="1" ht="15.75"/>
    <row r="768" spans="1:8" customHeight="1" ht="15.75"/>
    <row r="769" spans="1:8" customHeight="1" ht="15.75"/>
    <row r="770" spans="1:8" customHeight="1" ht="15.75"/>
    <row r="771" spans="1:8" customHeight="1" ht="15.75"/>
    <row r="772" spans="1:8" customHeight="1" ht="15.75"/>
    <row r="773" spans="1:8" customHeight="1" ht="15.75"/>
    <row r="774" spans="1:8" customHeight="1" ht="15.75"/>
    <row r="775" spans="1:8" customHeight="1" ht="15.75"/>
    <row r="776" spans="1:8" customHeight="1" ht="15.75"/>
    <row r="777" spans="1:8" customHeight="1" ht="15.75"/>
    <row r="778" spans="1:8" customHeight="1" ht="15.75"/>
    <row r="779" spans="1:8" customHeight="1" ht="15.75"/>
    <row r="780" spans="1:8" customHeight="1" ht="15.75"/>
    <row r="781" spans="1:8" customHeight="1" ht="15.75"/>
    <row r="782" spans="1:8" customHeight="1" ht="15.75"/>
    <row r="783" spans="1:8" customHeight="1" ht="15.75"/>
    <row r="784" spans="1:8" customHeight="1" ht="15.75"/>
    <row r="785" spans="1:8" customHeight="1" ht="15.75"/>
    <row r="786" spans="1:8" customHeight="1" ht="15.75"/>
    <row r="787" spans="1:8" customHeight="1" ht="15.75"/>
    <row r="788" spans="1:8" customHeight="1" ht="15.75"/>
    <row r="789" spans="1:8" customHeight="1" ht="15.75"/>
    <row r="790" spans="1:8" customHeight="1" ht="15.75"/>
    <row r="791" spans="1:8" customHeight="1" ht="15.75"/>
    <row r="792" spans="1:8" customHeight="1" ht="15.75"/>
    <row r="793" spans="1:8" customHeight="1" ht="15.75"/>
    <row r="794" spans="1:8" customHeight="1" ht="15.75"/>
    <row r="795" spans="1:8" customHeight="1" ht="15.75"/>
    <row r="796" spans="1:8" customHeight="1" ht="15.75"/>
    <row r="797" spans="1:8" customHeight="1" ht="15.75"/>
    <row r="798" spans="1:8" customHeight="1" ht="15.75"/>
    <row r="799" spans="1:8" customHeight="1" ht="15.75"/>
    <row r="800" spans="1:8" customHeight="1" ht="15.75"/>
    <row r="801" spans="1:8" customHeight="1" ht="15.75"/>
    <row r="802" spans="1:8" customHeight="1" ht="15.75"/>
    <row r="803" spans="1:8" customHeight="1" ht="15.75"/>
    <row r="804" spans="1:8" customHeight="1" ht="15.75"/>
    <row r="805" spans="1:8" customHeight="1" ht="15.75"/>
    <row r="806" spans="1:8" customHeight="1" ht="15.75"/>
    <row r="807" spans="1:8" customHeight="1" ht="15.75"/>
    <row r="808" spans="1:8" customHeight="1" ht="15.75"/>
    <row r="809" spans="1:8" customHeight="1" ht="15.75"/>
    <row r="810" spans="1:8" customHeight="1" ht="15.75"/>
    <row r="811" spans="1:8" customHeight="1" ht="15.75"/>
    <row r="812" spans="1:8" customHeight="1" ht="15.75"/>
    <row r="813" spans="1:8" customHeight="1" ht="15.75"/>
    <row r="814" spans="1:8" customHeight="1" ht="15.75"/>
    <row r="815" spans="1:8" customHeight="1" ht="15.75"/>
    <row r="816" spans="1:8" customHeight="1" ht="15.75"/>
    <row r="817" spans="1:8" customHeight="1" ht="15.75"/>
    <row r="818" spans="1:8" customHeight="1" ht="15.75"/>
    <row r="819" spans="1:8" customHeight="1" ht="15.75"/>
    <row r="820" spans="1:8" customHeight="1" ht="15.75"/>
    <row r="821" spans="1:8" customHeight="1" ht="15.75"/>
    <row r="822" spans="1:8" customHeight="1" ht="15.75"/>
    <row r="823" spans="1:8" customHeight="1" ht="15.75"/>
    <row r="824" spans="1:8" customHeight="1" ht="15.75"/>
    <row r="825" spans="1:8" customHeight="1" ht="15.75"/>
    <row r="826" spans="1:8" customHeight="1" ht="15.75"/>
    <row r="827" spans="1:8" customHeight="1" ht="15.75"/>
    <row r="828" spans="1:8" customHeight="1" ht="15.75"/>
    <row r="829" spans="1:8" customHeight="1" ht="15.75"/>
    <row r="830" spans="1:8" customHeight="1" ht="15.75"/>
    <row r="831" spans="1:8" customHeight="1" ht="15.75"/>
    <row r="832" spans="1:8" customHeight="1" ht="15.75"/>
    <row r="833" spans="1:8" customHeight="1" ht="15.75"/>
    <row r="834" spans="1:8" customHeight="1" ht="15.75"/>
    <row r="835" spans="1:8" customHeight="1" ht="15.75"/>
    <row r="836" spans="1:8" customHeight="1" ht="15.75"/>
    <row r="837" spans="1:8" customHeight="1" ht="15.75"/>
    <row r="838" spans="1:8" customHeight="1" ht="15.75"/>
    <row r="839" spans="1:8" customHeight="1" ht="15.75"/>
    <row r="840" spans="1:8" customHeight="1" ht="15.75"/>
    <row r="841" spans="1:8" customHeight="1" ht="15.75"/>
    <row r="842" spans="1:8" customHeight="1" ht="15.75"/>
    <row r="843" spans="1:8" customHeight="1" ht="15.75"/>
    <row r="844" spans="1:8" customHeight="1" ht="15.75"/>
    <row r="845" spans="1:8" customHeight="1" ht="15.75"/>
    <row r="846" spans="1:8" customHeight="1" ht="15.75"/>
    <row r="847" spans="1:8" customHeight="1" ht="15.75"/>
    <row r="848" spans="1:8" customHeight="1" ht="15.75"/>
    <row r="849" spans="1:8" customHeight="1" ht="15.75"/>
    <row r="850" spans="1:8" customHeight="1" ht="15.75"/>
    <row r="851" spans="1:8" customHeight="1" ht="15.75"/>
    <row r="852" spans="1:8" customHeight="1" ht="15.75"/>
    <row r="853" spans="1:8" customHeight="1" ht="15.75"/>
    <row r="854" spans="1:8" customHeight="1" ht="15.75"/>
    <row r="855" spans="1:8" customHeight="1" ht="15.75"/>
    <row r="856" spans="1:8" customHeight="1" ht="15.75"/>
    <row r="857" spans="1:8" customHeight="1" ht="15.75"/>
    <row r="858" spans="1:8" customHeight="1" ht="15.75"/>
    <row r="859" spans="1:8" customHeight="1" ht="15.75"/>
    <row r="860" spans="1:8" customHeight="1" ht="15.75"/>
    <row r="861" spans="1:8" customHeight="1" ht="15.75"/>
    <row r="862" spans="1:8" customHeight="1" ht="15.75"/>
    <row r="863" spans="1:8" customHeight="1" ht="15.75"/>
    <row r="864" spans="1:8" customHeight="1" ht="15.75"/>
    <row r="865" spans="1:8" customHeight="1" ht="15.75"/>
    <row r="866" spans="1:8" customHeight="1" ht="15.75"/>
    <row r="867" spans="1:8" customHeight="1" ht="15.75"/>
    <row r="868" spans="1:8" customHeight="1" ht="15.75"/>
    <row r="869" spans="1:8" customHeight="1" ht="15.75"/>
    <row r="870" spans="1:8" customHeight="1" ht="15.75"/>
    <row r="871" spans="1:8" customHeight="1" ht="15.75"/>
    <row r="872" spans="1:8" customHeight="1" ht="15.75"/>
    <row r="873" spans="1:8" customHeight="1" ht="15.75"/>
    <row r="874" spans="1:8" customHeight="1" ht="15.75"/>
    <row r="875" spans="1:8" customHeight="1" ht="15.75"/>
    <row r="876" spans="1:8" customHeight="1" ht="15.75"/>
    <row r="877" spans="1:8" customHeight="1" ht="15.75"/>
    <row r="878" spans="1:8" customHeight="1" ht="15.75"/>
    <row r="879" spans="1:8" customHeight="1" ht="15.75"/>
    <row r="880" spans="1:8" customHeight="1" ht="15.75"/>
    <row r="881" spans="1:8" customHeight="1" ht="15.75"/>
    <row r="882" spans="1:8" customHeight="1" ht="15.75"/>
    <row r="883" spans="1:8" customHeight="1" ht="15.75"/>
    <row r="884" spans="1:8" customHeight="1" ht="15.75"/>
    <row r="885" spans="1:8" customHeight="1" ht="15.75"/>
    <row r="886" spans="1:8" customHeight="1" ht="15.75"/>
    <row r="887" spans="1:8" customHeight="1" ht="15.75"/>
    <row r="888" spans="1:8" customHeight="1" ht="15.75"/>
    <row r="889" spans="1:8" customHeight="1" ht="15.75"/>
    <row r="890" spans="1:8" customHeight="1" ht="15.75"/>
    <row r="891" spans="1:8" customHeight="1" ht="15.75"/>
    <row r="892" spans="1:8" customHeight="1" ht="15.75"/>
    <row r="893" spans="1:8" customHeight="1" ht="15.75"/>
    <row r="894" spans="1:8" customHeight="1" ht="15.75"/>
    <row r="895" spans="1:8" customHeight="1" ht="15.75"/>
    <row r="896" spans="1:8" customHeight="1" ht="15.75"/>
    <row r="897" spans="1:8" customHeight="1" ht="15.75"/>
    <row r="898" spans="1:8" customHeight="1" ht="15.75"/>
    <row r="899" spans="1:8" customHeight="1" ht="15.75"/>
    <row r="900" spans="1:8" customHeight="1" ht="15.75"/>
    <row r="901" spans="1:8" customHeight="1" ht="15.75"/>
    <row r="902" spans="1:8" customHeight="1" ht="15.75"/>
    <row r="903" spans="1:8" customHeight="1" ht="15.75"/>
    <row r="904" spans="1:8" customHeight="1" ht="15.75"/>
    <row r="905" spans="1:8" customHeight="1" ht="15.75"/>
    <row r="906" spans="1:8" customHeight="1" ht="15.75"/>
    <row r="907" spans="1:8" customHeight="1" ht="15.75"/>
    <row r="908" spans="1:8" customHeight="1" ht="15.75"/>
    <row r="909" spans="1:8" customHeight="1" ht="15.75"/>
    <row r="910" spans="1:8" customHeight="1" ht="15.75"/>
    <row r="911" spans="1:8" customHeight="1" ht="15.75"/>
    <row r="912" spans="1:8" customHeight="1" ht="15.75"/>
    <row r="913" spans="1:8" customHeight="1" ht="15.75"/>
    <row r="914" spans="1:8" customHeight="1" ht="15.75"/>
    <row r="915" spans="1:8" customHeight="1" ht="15.75"/>
    <row r="916" spans="1:8" customHeight="1" ht="15.75"/>
    <row r="917" spans="1:8" customHeight="1" ht="15.75"/>
    <row r="918" spans="1:8" customHeight="1" ht="15.75"/>
    <row r="919" spans="1:8" customHeight="1" ht="15.75"/>
    <row r="920" spans="1:8" customHeight="1" ht="15.75"/>
    <row r="921" spans="1:8" customHeight="1" ht="15.75"/>
    <row r="922" spans="1:8" customHeight="1" ht="15.75"/>
    <row r="923" spans="1:8" customHeight="1" ht="15.75"/>
    <row r="924" spans="1:8" customHeight="1" ht="15.75"/>
    <row r="925" spans="1:8" customHeight="1" ht="15.75"/>
    <row r="926" spans="1:8" customHeight="1" ht="15.75"/>
    <row r="927" spans="1:8" customHeight="1" ht="15.75"/>
    <row r="928" spans="1:8" customHeight="1" ht="15.75"/>
    <row r="929" spans="1:8" customHeight="1" ht="15.75"/>
    <row r="930" spans="1:8" customHeight="1" ht="15.75"/>
    <row r="931" spans="1:8" customHeight="1" ht="15.75"/>
    <row r="932" spans="1:8" customHeight="1" ht="15.75"/>
    <row r="933" spans="1:8" customHeight="1" ht="15.75"/>
    <row r="934" spans="1:8" customHeight="1" ht="15.75"/>
    <row r="935" spans="1:8" customHeight="1" ht="15.75"/>
    <row r="936" spans="1:8" customHeight="1" ht="15.75"/>
    <row r="937" spans="1:8" customHeight="1" ht="15.75"/>
    <row r="938" spans="1:8" customHeight="1" ht="15.75"/>
    <row r="939" spans="1:8" customHeight="1" ht="15.75"/>
    <row r="940" spans="1:8" customHeight="1" ht="15.75"/>
    <row r="941" spans="1:8" customHeight="1" ht="15.75"/>
    <row r="942" spans="1:8" customHeight="1" ht="15.75"/>
    <row r="943" spans="1:8" customHeight="1" ht="15.75"/>
    <row r="944" spans="1:8" customHeight="1" ht="15.75"/>
    <row r="945" spans="1:8" customHeight="1" ht="15.75"/>
    <row r="946" spans="1:8" customHeight="1" ht="15.75"/>
    <row r="947" spans="1:8" customHeight="1" ht="15.75"/>
    <row r="948" spans="1:8" customHeight="1" ht="15.75"/>
    <row r="949" spans="1:8" customHeight="1" ht="15.75"/>
    <row r="950" spans="1:8" customHeight="1" ht="15.75"/>
    <row r="951" spans="1:8" customHeight="1" ht="15.75"/>
    <row r="952" spans="1:8" customHeight="1" ht="15.75"/>
    <row r="953" spans="1:8" customHeight="1" ht="15.75"/>
    <row r="954" spans="1:8" customHeight="1" ht="15.75"/>
    <row r="955" spans="1:8" customHeight="1" ht="15.75"/>
    <row r="956" spans="1:8" customHeight="1" ht="15.75"/>
    <row r="957" spans="1:8" customHeight="1" ht="15.75"/>
    <row r="958" spans="1:8" customHeight="1" ht="15.75"/>
    <row r="959" spans="1:8" customHeight="1" ht="15.75"/>
    <row r="960" spans="1:8" customHeight="1" ht="15.75"/>
    <row r="961" spans="1:8" customHeight="1" ht="15.75"/>
    <row r="962" spans="1:8" customHeight="1" ht="15.75"/>
    <row r="963" spans="1:8" customHeight="1" ht="15.75"/>
    <row r="964" spans="1:8" customHeight="1" ht="15.75"/>
    <row r="965" spans="1:8" customHeight="1" ht="15.75"/>
    <row r="966" spans="1:8" customHeight="1" ht="15.75"/>
    <row r="967" spans="1:8" customHeight="1" ht="15.75"/>
    <row r="968" spans="1:8" customHeight="1" ht="15.75"/>
    <row r="969" spans="1:8" customHeight="1" ht="15.75"/>
    <row r="970" spans="1:8" customHeight="1" ht="15.75"/>
    <row r="971" spans="1:8" customHeight="1" ht="15.75"/>
    <row r="972" spans="1:8" customHeight="1" ht="15.75"/>
    <row r="973" spans="1:8" customHeight="1" ht="15.75"/>
    <row r="974" spans="1:8" customHeight="1" ht="15.75"/>
    <row r="975" spans="1:8" customHeight="1" ht="15.75"/>
    <row r="976" spans="1:8" customHeight="1" ht="15.75"/>
    <row r="977" spans="1:8" customHeight="1" ht="15.75"/>
    <row r="978" spans="1:8" customHeight="1" ht="15.75"/>
    <row r="979" spans="1:8" customHeight="1" ht="15.75"/>
    <row r="980" spans="1:8" customHeight="1" ht="15.75"/>
    <row r="981" spans="1:8" customHeight="1" ht="15.75"/>
    <row r="982" spans="1:8" customHeight="1" ht="15.75"/>
    <row r="983" spans="1:8" customHeight="1" ht="15.75"/>
    <row r="984" spans="1:8" customHeight="1" ht="15.75"/>
    <row r="985" spans="1:8" customHeight="1" ht="15.75"/>
    <row r="986" spans="1:8" customHeight="1" ht="15.75"/>
    <row r="987" spans="1:8" customHeight="1" ht="15.75"/>
    <row r="988" spans="1:8" customHeight="1" ht="15.75"/>
    <row r="989" spans="1:8" customHeight="1" ht="15.75"/>
    <row r="990" spans="1:8" customHeight="1" ht="15.75"/>
    <row r="991" spans="1:8" customHeight="1" ht="15.75"/>
    <row r="992" spans="1:8" customHeight="1" ht="15.75"/>
    <row r="993" spans="1:8" customHeight="1" ht="15.75"/>
    <row r="994" spans="1:8" customHeight="1" ht="15.75"/>
    <row r="995" spans="1:8" customHeight="1" ht="15.75"/>
    <row r="996" spans="1:8" customHeight="1" ht="15.75"/>
    <row r="997" spans="1:8" customHeight="1" ht="15.75"/>
    <row r="998" spans="1:8" customHeight="1" ht="15.75"/>
    <row r="999" spans="1:8" customHeight="1" ht="15.75"/>
    <row r="1000" spans="1:8" customHeight="1" ht="15.7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" footer="0"/>
  <pageSetup paperSize="1" orientation="portrait" scale="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handbook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dmitry.burdin dmitry.burdin</cp:lastModifiedBy>
  <dcterms:created xsi:type="dcterms:W3CDTF">2023-01-15T21:00:47+03:00</dcterms:created>
  <dcterms:modified xsi:type="dcterms:W3CDTF">2023-04-03T11:52:50+03:00</dcterms:modified>
  <dc:title>Untitled Spreadsheet</dc:title>
  <dc:description/>
  <dc:subject/>
  <cp:keywords/>
  <cp:category/>
</cp:coreProperties>
</file>